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\Desktop\4.12\CNN\"/>
    </mc:Choice>
  </mc:AlternateContent>
  <bookViews>
    <workbookView xWindow="1065" yWindow="0" windowWidth="27735" windowHeight="12915" activeTab="3"/>
  </bookViews>
  <sheets>
    <sheet name="Sheet1" sheetId="1" r:id="rId1"/>
    <sheet name="0" sheetId="2" r:id="rId2"/>
    <sheet name="1" sheetId="3" r:id="rId3"/>
    <sheet name="2" sheetId="4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F22" i="1"/>
  <c r="G22" i="1"/>
  <c r="H22" i="1"/>
  <c r="I22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5" i="1"/>
  <c r="B25" i="1"/>
  <c r="C25" i="1"/>
  <c r="D25" i="1"/>
  <c r="E25" i="1"/>
  <c r="F25" i="1"/>
  <c r="G25" i="1"/>
  <c r="H25" i="1"/>
  <c r="I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A30" i="1"/>
  <c r="B30" i="1"/>
  <c r="C30" i="1"/>
  <c r="D30" i="1"/>
  <c r="E30" i="1"/>
  <c r="F30" i="1"/>
  <c r="G30" i="1"/>
  <c r="H30" i="1"/>
  <c r="I30" i="1"/>
  <c r="A31" i="1"/>
  <c r="B31" i="1"/>
  <c r="C31" i="1"/>
  <c r="D31" i="1"/>
  <c r="E31" i="1"/>
  <c r="F31" i="1"/>
  <c r="G31" i="1"/>
  <c r="H31" i="1"/>
  <c r="I31" i="1"/>
  <c r="A32" i="1"/>
  <c r="B32" i="1"/>
  <c r="C32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A34" i="1"/>
  <c r="B34" i="1"/>
  <c r="C34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A36" i="1"/>
  <c r="B36" i="1"/>
  <c r="C36" i="1"/>
  <c r="D36" i="1"/>
  <c r="E36" i="1"/>
  <c r="F36" i="1"/>
  <c r="G36" i="1"/>
  <c r="H36" i="1"/>
  <c r="I36" i="1"/>
  <c r="A37" i="1"/>
  <c r="B37" i="1"/>
  <c r="C37" i="1"/>
  <c r="D37" i="1"/>
  <c r="E37" i="1"/>
  <c r="F37" i="1"/>
  <c r="G37" i="1"/>
  <c r="H37" i="1"/>
  <c r="I37" i="1"/>
  <c r="A38" i="1"/>
  <c r="B38" i="1"/>
  <c r="C38" i="1"/>
  <c r="D38" i="1"/>
  <c r="E38" i="1"/>
  <c r="F38" i="1"/>
  <c r="G38" i="1"/>
  <c r="H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A55" i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F56" i="1"/>
  <c r="G56" i="1"/>
  <c r="H56" i="1"/>
  <c r="I56" i="1"/>
  <c r="A57" i="1"/>
  <c r="B57" i="1"/>
  <c r="C57" i="1"/>
  <c r="D57" i="1"/>
  <c r="E57" i="1"/>
  <c r="F57" i="1"/>
  <c r="G57" i="1"/>
  <c r="H57" i="1"/>
  <c r="I57" i="1"/>
  <c r="A58" i="1"/>
  <c r="B58" i="1"/>
  <c r="C58" i="1"/>
  <c r="D58" i="1"/>
  <c r="E58" i="1"/>
  <c r="F58" i="1"/>
  <c r="G58" i="1"/>
  <c r="H58" i="1"/>
  <c r="I58" i="1"/>
  <c r="A59" i="1"/>
  <c r="B59" i="1"/>
  <c r="C59" i="1"/>
  <c r="D59" i="1"/>
  <c r="E59" i="1"/>
  <c r="F59" i="1"/>
  <c r="G59" i="1"/>
  <c r="H59" i="1"/>
  <c r="I59" i="1"/>
  <c r="A60" i="1"/>
  <c r="B60" i="1"/>
  <c r="C60" i="1"/>
  <c r="D60" i="1"/>
  <c r="E60" i="1"/>
  <c r="F60" i="1"/>
  <c r="G60" i="1"/>
  <c r="H60" i="1"/>
  <c r="I60" i="1"/>
  <c r="A61" i="1"/>
  <c r="B61" i="1"/>
  <c r="C61" i="1"/>
  <c r="D61" i="1"/>
  <c r="E61" i="1"/>
  <c r="F61" i="1"/>
  <c r="G61" i="1"/>
  <c r="H61" i="1"/>
  <c r="I61" i="1"/>
  <c r="A62" i="1"/>
  <c r="B62" i="1"/>
  <c r="C62" i="1"/>
  <c r="D62" i="1"/>
  <c r="E62" i="1"/>
  <c r="F62" i="1"/>
  <c r="G62" i="1"/>
  <c r="H62" i="1"/>
  <c r="I62" i="1"/>
  <c r="A63" i="1"/>
  <c r="B63" i="1"/>
  <c r="C63" i="1"/>
  <c r="D63" i="1"/>
  <c r="E63" i="1"/>
  <c r="F63" i="1"/>
  <c r="G63" i="1"/>
  <c r="H63" i="1"/>
  <c r="I63" i="1"/>
  <c r="A64" i="1"/>
  <c r="B64" i="1"/>
  <c r="C64" i="1"/>
  <c r="D64" i="1"/>
  <c r="E64" i="1"/>
  <c r="F64" i="1"/>
  <c r="G64" i="1"/>
  <c r="H64" i="1"/>
  <c r="I64" i="1"/>
  <c r="A65" i="1"/>
  <c r="B65" i="1"/>
  <c r="C65" i="1"/>
  <c r="D65" i="1"/>
  <c r="E65" i="1"/>
  <c r="F65" i="1"/>
  <c r="G65" i="1"/>
  <c r="H65" i="1"/>
  <c r="I65" i="1"/>
  <c r="A66" i="1"/>
  <c r="B66" i="1"/>
  <c r="C66" i="1"/>
  <c r="D66" i="1"/>
  <c r="E66" i="1"/>
  <c r="F66" i="1"/>
  <c r="G66" i="1"/>
  <c r="H66" i="1"/>
  <c r="I66" i="1"/>
  <c r="A67" i="1"/>
  <c r="B67" i="1"/>
  <c r="C67" i="1"/>
  <c r="D67" i="1"/>
  <c r="E67" i="1"/>
  <c r="F67" i="1"/>
  <c r="G67" i="1"/>
  <c r="H67" i="1"/>
  <c r="I67" i="1"/>
  <c r="A68" i="1"/>
  <c r="B68" i="1"/>
  <c r="C68" i="1"/>
  <c r="D68" i="1"/>
  <c r="E68" i="1"/>
  <c r="F68" i="1"/>
  <c r="G68" i="1"/>
  <c r="H68" i="1"/>
  <c r="I68" i="1"/>
  <c r="A69" i="1"/>
  <c r="B69" i="1"/>
  <c r="C69" i="1"/>
  <c r="D69" i="1"/>
  <c r="E69" i="1"/>
  <c r="F69" i="1"/>
  <c r="G69" i="1"/>
  <c r="H69" i="1"/>
  <c r="I69" i="1"/>
  <c r="A70" i="1"/>
  <c r="B70" i="1"/>
  <c r="C70" i="1"/>
  <c r="D70" i="1"/>
  <c r="E70" i="1"/>
  <c r="F70" i="1"/>
  <c r="G70" i="1"/>
  <c r="H70" i="1"/>
  <c r="I70" i="1"/>
  <c r="A71" i="1"/>
  <c r="B71" i="1"/>
  <c r="C71" i="1"/>
  <c r="D71" i="1"/>
  <c r="E71" i="1"/>
  <c r="F71" i="1"/>
  <c r="G71" i="1"/>
  <c r="H71" i="1"/>
  <c r="I71" i="1"/>
  <c r="A72" i="1"/>
  <c r="B72" i="1"/>
  <c r="C72" i="1"/>
  <c r="D72" i="1"/>
  <c r="E72" i="1"/>
  <c r="F72" i="1"/>
  <c r="G72" i="1"/>
  <c r="H72" i="1"/>
  <c r="I72" i="1"/>
  <c r="A73" i="1"/>
  <c r="B73" i="1"/>
  <c r="C73" i="1"/>
  <c r="D73" i="1"/>
  <c r="E73" i="1"/>
  <c r="F73" i="1"/>
  <c r="G73" i="1"/>
  <c r="H73" i="1"/>
  <c r="I73" i="1"/>
  <c r="A74" i="1"/>
  <c r="B74" i="1"/>
  <c r="C74" i="1"/>
  <c r="D74" i="1"/>
  <c r="E74" i="1"/>
  <c r="F74" i="1"/>
  <c r="G74" i="1"/>
  <c r="H74" i="1"/>
  <c r="I74" i="1"/>
  <c r="A75" i="1"/>
  <c r="B75" i="1"/>
  <c r="C75" i="1"/>
  <c r="D75" i="1"/>
  <c r="E75" i="1"/>
  <c r="F75" i="1"/>
  <c r="G75" i="1"/>
  <c r="H75" i="1"/>
  <c r="I75" i="1"/>
  <c r="A76" i="1"/>
  <c r="B76" i="1"/>
  <c r="C76" i="1"/>
  <c r="D76" i="1"/>
  <c r="E76" i="1"/>
  <c r="F76" i="1"/>
  <c r="G76" i="1"/>
  <c r="H76" i="1"/>
  <c r="I76" i="1"/>
  <c r="A77" i="1"/>
  <c r="B77" i="1"/>
  <c r="C77" i="1"/>
  <c r="D77" i="1"/>
  <c r="E77" i="1"/>
  <c r="F77" i="1"/>
  <c r="G77" i="1"/>
  <c r="H77" i="1"/>
  <c r="I77" i="1"/>
  <c r="A78" i="1"/>
  <c r="B78" i="1"/>
  <c r="C78" i="1"/>
  <c r="D78" i="1"/>
  <c r="E78" i="1"/>
  <c r="F78" i="1"/>
  <c r="G78" i="1"/>
  <c r="H78" i="1"/>
  <c r="I78" i="1"/>
  <c r="A79" i="1"/>
  <c r="B79" i="1"/>
  <c r="C79" i="1"/>
  <c r="D79" i="1"/>
  <c r="E79" i="1"/>
  <c r="F79" i="1"/>
  <c r="G79" i="1"/>
  <c r="H79" i="1"/>
  <c r="I79" i="1"/>
  <c r="A80" i="1"/>
  <c r="B80" i="1"/>
  <c r="C80" i="1"/>
  <c r="D80" i="1"/>
  <c r="E80" i="1"/>
  <c r="F80" i="1"/>
  <c r="G80" i="1"/>
  <c r="H80" i="1"/>
  <c r="I80" i="1"/>
  <c r="A81" i="1"/>
  <c r="B81" i="1"/>
  <c r="C81" i="1"/>
  <c r="D81" i="1"/>
  <c r="E81" i="1"/>
  <c r="F81" i="1"/>
  <c r="G81" i="1"/>
  <c r="H81" i="1"/>
  <c r="I81" i="1"/>
  <c r="A82" i="1"/>
  <c r="B82" i="1"/>
  <c r="C82" i="1"/>
  <c r="D82" i="1"/>
  <c r="E82" i="1"/>
  <c r="F82" i="1"/>
  <c r="G82" i="1"/>
  <c r="H82" i="1"/>
  <c r="I82" i="1"/>
  <c r="A83" i="1"/>
  <c r="B83" i="1"/>
  <c r="C83" i="1"/>
  <c r="D83" i="1"/>
  <c r="E83" i="1"/>
  <c r="F83" i="1"/>
  <c r="G83" i="1"/>
  <c r="H83" i="1"/>
  <c r="I83" i="1"/>
  <c r="A84" i="1"/>
  <c r="B84" i="1"/>
  <c r="C84" i="1"/>
  <c r="D84" i="1"/>
  <c r="E84" i="1"/>
  <c r="F84" i="1"/>
  <c r="G84" i="1"/>
  <c r="H84" i="1"/>
  <c r="I84" i="1"/>
  <c r="A85" i="1"/>
  <c r="B85" i="1"/>
  <c r="C85" i="1"/>
  <c r="D85" i="1"/>
  <c r="E85" i="1"/>
  <c r="F85" i="1"/>
  <c r="G85" i="1"/>
  <c r="H85" i="1"/>
  <c r="I85" i="1"/>
  <c r="A86" i="1"/>
  <c r="B86" i="1"/>
  <c r="C86" i="1"/>
  <c r="D86" i="1"/>
  <c r="E86" i="1"/>
  <c r="F86" i="1"/>
  <c r="G86" i="1"/>
  <c r="H86" i="1"/>
  <c r="I86" i="1"/>
  <c r="A87" i="1"/>
  <c r="B87" i="1"/>
  <c r="C87" i="1"/>
  <c r="D87" i="1"/>
  <c r="E87" i="1"/>
  <c r="F87" i="1"/>
  <c r="G87" i="1"/>
  <c r="H87" i="1"/>
  <c r="I87" i="1"/>
  <c r="A88" i="1"/>
  <c r="B88" i="1"/>
  <c r="C88" i="1"/>
  <c r="D88" i="1"/>
  <c r="E88" i="1"/>
  <c r="F88" i="1"/>
  <c r="G88" i="1"/>
  <c r="H88" i="1"/>
  <c r="I88" i="1"/>
  <c r="A89" i="1"/>
  <c r="B89" i="1"/>
  <c r="C89" i="1"/>
  <c r="D89" i="1"/>
  <c r="E89" i="1"/>
  <c r="F89" i="1"/>
  <c r="G89" i="1"/>
  <c r="H89" i="1"/>
  <c r="I89" i="1"/>
  <c r="A90" i="1"/>
  <c r="B90" i="1"/>
  <c r="C90" i="1"/>
  <c r="D90" i="1"/>
  <c r="E90" i="1"/>
  <c r="F90" i="1"/>
  <c r="G90" i="1"/>
  <c r="H90" i="1"/>
  <c r="I90" i="1"/>
  <c r="A91" i="1"/>
  <c r="B91" i="1"/>
  <c r="C91" i="1"/>
  <c r="D91" i="1"/>
  <c r="E91" i="1"/>
  <c r="F91" i="1"/>
  <c r="G91" i="1"/>
  <c r="H91" i="1"/>
  <c r="I91" i="1"/>
  <c r="A92" i="1"/>
  <c r="B92" i="1"/>
  <c r="C92" i="1"/>
  <c r="D92" i="1"/>
  <c r="E92" i="1"/>
  <c r="F92" i="1"/>
  <c r="G92" i="1"/>
  <c r="H92" i="1"/>
  <c r="I92" i="1"/>
  <c r="A93" i="1"/>
  <c r="B93" i="1"/>
  <c r="C93" i="1"/>
  <c r="D93" i="1"/>
  <c r="E93" i="1"/>
  <c r="F93" i="1"/>
  <c r="G93" i="1"/>
  <c r="H93" i="1"/>
  <c r="I93" i="1"/>
  <c r="A94" i="1"/>
  <c r="B94" i="1"/>
  <c r="C94" i="1"/>
  <c r="D94" i="1"/>
  <c r="E94" i="1"/>
  <c r="F94" i="1"/>
  <c r="G94" i="1"/>
  <c r="H94" i="1"/>
  <c r="I94" i="1"/>
  <c r="A95" i="1"/>
  <c r="B95" i="1"/>
  <c r="C95" i="1"/>
  <c r="D95" i="1"/>
  <c r="E95" i="1"/>
  <c r="F95" i="1"/>
  <c r="G95" i="1"/>
  <c r="H95" i="1"/>
  <c r="I95" i="1"/>
  <c r="A96" i="1"/>
  <c r="B96" i="1"/>
  <c r="C96" i="1"/>
  <c r="D96" i="1"/>
  <c r="E96" i="1"/>
  <c r="F96" i="1"/>
  <c r="G96" i="1"/>
  <c r="H96" i="1"/>
  <c r="I96" i="1"/>
  <c r="A97" i="1"/>
  <c r="B97" i="1"/>
  <c r="C97" i="1"/>
  <c r="D97" i="1"/>
  <c r="E97" i="1"/>
  <c r="F97" i="1"/>
  <c r="G97" i="1"/>
  <c r="H97" i="1"/>
  <c r="I97" i="1"/>
  <c r="A98" i="1"/>
  <c r="B98" i="1"/>
  <c r="C98" i="1"/>
  <c r="D98" i="1"/>
  <c r="E98" i="1"/>
  <c r="F98" i="1"/>
  <c r="G98" i="1"/>
  <c r="H98" i="1"/>
  <c r="I98" i="1"/>
  <c r="A99" i="1"/>
  <c r="B99" i="1"/>
  <c r="C99" i="1"/>
  <c r="D99" i="1"/>
  <c r="E99" i="1"/>
  <c r="F99" i="1"/>
  <c r="G99" i="1"/>
  <c r="H99" i="1"/>
  <c r="I99" i="1"/>
  <c r="A100" i="1"/>
  <c r="B100" i="1"/>
  <c r="C100" i="1"/>
  <c r="D100" i="1"/>
  <c r="E100" i="1"/>
  <c r="F100" i="1"/>
  <c r="G100" i="1"/>
  <c r="H100" i="1"/>
  <c r="I100" i="1"/>
  <c r="A101" i="1"/>
  <c r="B101" i="1"/>
  <c r="C101" i="1"/>
  <c r="D101" i="1"/>
  <c r="E101" i="1"/>
  <c r="F101" i="1"/>
  <c r="G101" i="1"/>
  <c r="H101" i="1"/>
  <c r="I101" i="1"/>
  <c r="A102" i="1"/>
  <c r="B102" i="1"/>
  <c r="C102" i="1"/>
  <c r="D102" i="1"/>
  <c r="E102" i="1"/>
  <c r="F102" i="1"/>
  <c r="G102" i="1"/>
  <c r="H102" i="1"/>
  <c r="I102" i="1"/>
  <c r="A103" i="1"/>
  <c r="B103" i="1"/>
  <c r="C103" i="1"/>
  <c r="D103" i="1"/>
  <c r="E103" i="1"/>
  <c r="F103" i="1"/>
  <c r="G103" i="1"/>
  <c r="H103" i="1"/>
  <c r="I103" i="1"/>
  <c r="A104" i="1"/>
  <c r="B104" i="1"/>
  <c r="C104" i="1"/>
  <c r="D104" i="1"/>
  <c r="E104" i="1"/>
  <c r="F104" i="1"/>
  <c r="G104" i="1"/>
  <c r="H104" i="1"/>
  <c r="I104" i="1"/>
  <c r="A105" i="1"/>
  <c r="B105" i="1"/>
  <c r="C105" i="1"/>
  <c r="D105" i="1"/>
  <c r="E105" i="1"/>
  <c r="F105" i="1"/>
  <c r="G105" i="1"/>
  <c r="H105" i="1"/>
  <c r="I105" i="1"/>
  <c r="A106" i="1"/>
  <c r="B106" i="1"/>
  <c r="C106" i="1"/>
  <c r="D106" i="1"/>
  <c r="E106" i="1"/>
  <c r="F106" i="1"/>
  <c r="G106" i="1"/>
  <c r="H106" i="1"/>
  <c r="I106" i="1"/>
  <c r="A107" i="1"/>
  <c r="B107" i="1"/>
  <c r="C107" i="1"/>
  <c r="D107" i="1"/>
  <c r="E107" i="1"/>
  <c r="F107" i="1"/>
  <c r="G107" i="1"/>
  <c r="H107" i="1"/>
  <c r="I107" i="1"/>
  <c r="A108" i="1"/>
  <c r="B108" i="1"/>
  <c r="C108" i="1"/>
  <c r="D108" i="1"/>
  <c r="E108" i="1"/>
  <c r="F108" i="1"/>
  <c r="G108" i="1"/>
  <c r="H108" i="1"/>
  <c r="I108" i="1"/>
  <c r="A109" i="1"/>
  <c r="B109" i="1"/>
  <c r="C109" i="1"/>
  <c r="D109" i="1"/>
  <c r="E109" i="1"/>
  <c r="F109" i="1"/>
  <c r="G109" i="1"/>
  <c r="H109" i="1"/>
  <c r="I109" i="1"/>
  <c r="A110" i="1"/>
  <c r="B110" i="1"/>
  <c r="C110" i="1"/>
  <c r="D110" i="1"/>
  <c r="E110" i="1"/>
  <c r="F110" i="1"/>
  <c r="G110" i="1"/>
  <c r="H110" i="1"/>
  <c r="I110" i="1"/>
  <c r="A111" i="1"/>
  <c r="B111" i="1"/>
  <c r="C111" i="1"/>
  <c r="D111" i="1"/>
  <c r="E111" i="1"/>
  <c r="F111" i="1"/>
  <c r="G111" i="1"/>
  <c r="H111" i="1"/>
  <c r="I111" i="1"/>
  <c r="A112" i="1"/>
  <c r="B112" i="1"/>
  <c r="C112" i="1"/>
  <c r="D112" i="1"/>
  <c r="E112" i="1"/>
  <c r="F112" i="1"/>
  <c r="G112" i="1"/>
  <c r="H112" i="1"/>
  <c r="I112" i="1"/>
  <c r="A113" i="1"/>
  <c r="B113" i="1"/>
  <c r="C113" i="1"/>
  <c r="D113" i="1"/>
  <c r="E113" i="1"/>
  <c r="F113" i="1"/>
  <c r="G113" i="1"/>
  <c r="H113" i="1"/>
  <c r="I113" i="1"/>
  <c r="A114" i="1"/>
  <c r="B114" i="1"/>
  <c r="C114" i="1"/>
  <c r="D114" i="1"/>
  <c r="E114" i="1"/>
  <c r="F114" i="1"/>
  <c r="G114" i="1"/>
  <c r="H114" i="1"/>
  <c r="I114" i="1"/>
  <c r="A115" i="1"/>
  <c r="B115" i="1"/>
  <c r="C115" i="1"/>
  <c r="D115" i="1"/>
  <c r="E115" i="1"/>
  <c r="F115" i="1"/>
  <c r="G115" i="1"/>
  <c r="H115" i="1"/>
  <c r="I115" i="1"/>
  <c r="A116" i="1"/>
  <c r="B116" i="1"/>
  <c r="C116" i="1"/>
  <c r="D116" i="1"/>
  <c r="E116" i="1"/>
  <c r="F116" i="1"/>
  <c r="G116" i="1"/>
  <c r="H116" i="1"/>
  <c r="I116" i="1"/>
  <c r="A117" i="1"/>
  <c r="B117" i="1"/>
  <c r="C117" i="1"/>
  <c r="D117" i="1"/>
  <c r="E117" i="1"/>
  <c r="F117" i="1"/>
  <c r="G117" i="1"/>
  <c r="H117" i="1"/>
  <c r="I117" i="1"/>
  <c r="A118" i="1"/>
  <c r="B118" i="1"/>
  <c r="C118" i="1"/>
  <c r="D118" i="1"/>
  <c r="E118" i="1"/>
  <c r="F118" i="1"/>
  <c r="G118" i="1"/>
  <c r="H118" i="1"/>
  <c r="I118" i="1"/>
  <c r="A119" i="1"/>
  <c r="B119" i="1"/>
  <c r="C119" i="1"/>
  <c r="D119" i="1"/>
  <c r="E119" i="1"/>
  <c r="F119" i="1"/>
  <c r="G119" i="1"/>
  <c r="H119" i="1"/>
  <c r="I119" i="1"/>
  <c r="A120" i="1"/>
  <c r="B120" i="1"/>
  <c r="C120" i="1"/>
  <c r="D120" i="1"/>
  <c r="E120" i="1"/>
  <c r="F120" i="1"/>
  <c r="G120" i="1"/>
  <c r="H120" i="1"/>
  <c r="I120" i="1"/>
  <c r="A121" i="1"/>
  <c r="B121" i="1"/>
  <c r="C121" i="1"/>
  <c r="D121" i="1"/>
  <c r="E121" i="1"/>
  <c r="F121" i="1"/>
  <c r="G121" i="1"/>
  <c r="H121" i="1"/>
  <c r="I121" i="1"/>
  <c r="A122" i="1"/>
  <c r="B122" i="1"/>
  <c r="C122" i="1"/>
  <c r="D122" i="1"/>
  <c r="E122" i="1"/>
  <c r="F122" i="1"/>
  <c r="G122" i="1"/>
  <c r="H122" i="1"/>
  <c r="I122" i="1"/>
  <c r="A123" i="1"/>
  <c r="B123" i="1"/>
  <c r="C123" i="1"/>
  <c r="D123" i="1"/>
  <c r="E123" i="1"/>
  <c r="F123" i="1"/>
  <c r="G123" i="1"/>
  <c r="H123" i="1"/>
  <c r="I123" i="1"/>
  <c r="A124" i="1"/>
  <c r="B124" i="1"/>
  <c r="C124" i="1"/>
  <c r="D124" i="1"/>
  <c r="E124" i="1"/>
  <c r="F124" i="1"/>
  <c r="G124" i="1"/>
  <c r="H124" i="1"/>
  <c r="I124" i="1"/>
  <c r="A125" i="1"/>
  <c r="B125" i="1"/>
  <c r="C125" i="1"/>
  <c r="D125" i="1"/>
  <c r="E125" i="1"/>
  <c r="F125" i="1"/>
  <c r="G125" i="1"/>
  <c r="H125" i="1"/>
  <c r="I125" i="1"/>
  <c r="A126" i="1"/>
  <c r="B126" i="1"/>
  <c r="C126" i="1"/>
  <c r="D126" i="1"/>
  <c r="E126" i="1"/>
  <c r="F126" i="1"/>
  <c r="G126" i="1"/>
  <c r="H126" i="1"/>
  <c r="I126" i="1"/>
  <c r="A127" i="1"/>
  <c r="B127" i="1"/>
  <c r="C127" i="1"/>
  <c r="D127" i="1"/>
  <c r="E127" i="1"/>
  <c r="F127" i="1"/>
  <c r="G127" i="1"/>
  <c r="H127" i="1"/>
  <c r="I127" i="1"/>
  <c r="A128" i="1"/>
  <c r="B128" i="1"/>
  <c r="C128" i="1"/>
  <c r="D128" i="1"/>
  <c r="E128" i="1"/>
  <c r="F128" i="1"/>
  <c r="G128" i="1"/>
  <c r="H128" i="1"/>
  <c r="I128" i="1"/>
  <c r="A129" i="1"/>
  <c r="B129" i="1"/>
  <c r="C129" i="1"/>
  <c r="D129" i="1"/>
  <c r="E129" i="1"/>
  <c r="F129" i="1"/>
  <c r="G129" i="1"/>
  <c r="H129" i="1"/>
  <c r="I129" i="1"/>
  <c r="A130" i="1"/>
  <c r="B130" i="1"/>
  <c r="C130" i="1"/>
  <c r="D130" i="1"/>
  <c r="E130" i="1"/>
  <c r="F130" i="1"/>
  <c r="G130" i="1"/>
  <c r="H130" i="1"/>
  <c r="I130" i="1"/>
  <c r="A131" i="1"/>
  <c r="B131" i="1"/>
  <c r="C131" i="1"/>
  <c r="D131" i="1"/>
  <c r="E131" i="1"/>
  <c r="F131" i="1"/>
  <c r="G131" i="1"/>
  <c r="H131" i="1"/>
  <c r="I131" i="1"/>
  <c r="A132" i="1"/>
  <c r="B132" i="1"/>
  <c r="C132" i="1"/>
  <c r="D132" i="1"/>
  <c r="E132" i="1"/>
  <c r="F132" i="1"/>
  <c r="G132" i="1"/>
  <c r="H132" i="1"/>
  <c r="I132" i="1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  <c r="A154" i="1"/>
  <c r="B154" i="1"/>
  <c r="C154" i="1"/>
  <c r="D154" i="1"/>
  <c r="E154" i="1"/>
  <c r="F154" i="1"/>
  <c r="G154" i="1"/>
  <c r="H154" i="1"/>
  <c r="I154" i="1"/>
  <c r="A155" i="1"/>
  <c r="B155" i="1"/>
  <c r="C155" i="1"/>
  <c r="D155" i="1"/>
  <c r="E155" i="1"/>
  <c r="F155" i="1"/>
  <c r="G155" i="1"/>
  <c r="H155" i="1"/>
  <c r="I155" i="1"/>
  <c r="A156" i="1"/>
  <c r="B156" i="1"/>
  <c r="C156" i="1"/>
  <c r="D156" i="1"/>
  <c r="E156" i="1"/>
  <c r="F156" i="1"/>
  <c r="G156" i="1"/>
  <c r="H156" i="1"/>
  <c r="I156" i="1"/>
  <c r="A157" i="1"/>
  <c r="B157" i="1"/>
  <c r="C157" i="1"/>
  <c r="D157" i="1"/>
  <c r="E157" i="1"/>
  <c r="F157" i="1"/>
  <c r="G157" i="1"/>
  <c r="H157" i="1"/>
  <c r="I157" i="1"/>
  <c r="A158" i="1"/>
  <c r="B158" i="1"/>
  <c r="C158" i="1"/>
  <c r="D158" i="1"/>
  <c r="E158" i="1"/>
  <c r="F158" i="1"/>
  <c r="G158" i="1"/>
  <c r="H158" i="1"/>
  <c r="I158" i="1"/>
  <c r="A159" i="1"/>
  <c r="B159" i="1"/>
  <c r="C159" i="1"/>
  <c r="D159" i="1"/>
  <c r="E159" i="1"/>
  <c r="F159" i="1"/>
  <c r="G159" i="1"/>
  <c r="H159" i="1"/>
  <c r="I159" i="1"/>
  <c r="A160" i="1"/>
  <c r="B160" i="1"/>
  <c r="C160" i="1"/>
  <c r="D160" i="1"/>
  <c r="E160" i="1"/>
  <c r="F160" i="1"/>
  <c r="G160" i="1"/>
  <c r="H160" i="1"/>
  <c r="I160" i="1"/>
  <c r="A161" i="1"/>
  <c r="B161" i="1"/>
  <c r="C161" i="1"/>
  <c r="D161" i="1"/>
  <c r="E161" i="1"/>
  <c r="F161" i="1"/>
  <c r="G161" i="1"/>
  <c r="H161" i="1"/>
  <c r="I161" i="1"/>
  <c r="A162" i="1"/>
  <c r="B162" i="1"/>
  <c r="C162" i="1"/>
  <c r="D162" i="1"/>
  <c r="E162" i="1"/>
  <c r="F162" i="1"/>
  <c r="G162" i="1"/>
  <c r="H162" i="1"/>
  <c r="I162" i="1"/>
  <c r="A163" i="1"/>
  <c r="B163" i="1"/>
  <c r="C163" i="1"/>
  <c r="D163" i="1"/>
  <c r="E163" i="1"/>
  <c r="F163" i="1"/>
  <c r="G163" i="1"/>
  <c r="H163" i="1"/>
  <c r="I163" i="1"/>
  <c r="A164" i="1"/>
  <c r="B164" i="1"/>
  <c r="C164" i="1"/>
  <c r="D164" i="1"/>
  <c r="E164" i="1"/>
  <c r="F164" i="1"/>
  <c r="G164" i="1"/>
  <c r="H164" i="1"/>
  <c r="I164" i="1"/>
  <c r="A165" i="1"/>
  <c r="B165" i="1"/>
  <c r="C165" i="1"/>
  <c r="D165" i="1"/>
  <c r="E165" i="1"/>
  <c r="F165" i="1"/>
  <c r="G165" i="1"/>
  <c r="H165" i="1"/>
  <c r="I165" i="1"/>
  <c r="A166" i="1"/>
  <c r="B166" i="1"/>
  <c r="C166" i="1"/>
  <c r="D166" i="1"/>
  <c r="E166" i="1"/>
  <c r="F166" i="1"/>
  <c r="G166" i="1"/>
  <c r="H166" i="1"/>
  <c r="I166" i="1"/>
  <c r="A167" i="1"/>
  <c r="B167" i="1"/>
  <c r="C167" i="1"/>
  <c r="D167" i="1"/>
  <c r="E167" i="1"/>
  <c r="F167" i="1"/>
  <c r="G167" i="1"/>
  <c r="H167" i="1"/>
  <c r="I167" i="1"/>
  <c r="A168" i="1"/>
  <c r="B168" i="1"/>
  <c r="C168" i="1"/>
  <c r="D168" i="1"/>
  <c r="E168" i="1"/>
  <c r="F168" i="1"/>
  <c r="G168" i="1"/>
  <c r="H168" i="1"/>
  <c r="I168" i="1"/>
  <c r="A169" i="1"/>
  <c r="B169" i="1"/>
  <c r="C169" i="1"/>
  <c r="D169" i="1"/>
  <c r="E169" i="1"/>
  <c r="F169" i="1"/>
  <c r="G169" i="1"/>
  <c r="H169" i="1"/>
  <c r="I169" i="1"/>
  <c r="A170" i="1"/>
  <c r="B170" i="1"/>
  <c r="C170" i="1"/>
  <c r="D170" i="1"/>
  <c r="E170" i="1"/>
  <c r="F170" i="1"/>
  <c r="G170" i="1"/>
  <c r="H170" i="1"/>
  <c r="I170" i="1"/>
  <c r="A171" i="1"/>
  <c r="B171" i="1"/>
  <c r="C171" i="1"/>
  <c r="D171" i="1"/>
  <c r="E171" i="1"/>
  <c r="F171" i="1"/>
  <c r="G171" i="1"/>
  <c r="H171" i="1"/>
  <c r="I171" i="1"/>
  <c r="A172" i="1"/>
  <c r="B172" i="1"/>
  <c r="C172" i="1"/>
  <c r="D172" i="1"/>
  <c r="E172" i="1"/>
  <c r="F172" i="1"/>
  <c r="G172" i="1"/>
  <c r="H172" i="1"/>
  <c r="I172" i="1"/>
  <c r="A173" i="1"/>
  <c r="B173" i="1"/>
  <c r="C173" i="1"/>
  <c r="D173" i="1"/>
  <c r="E173" i="1"/>
  <c r="F173" i="1"/>
  <c r="G173" i="1"/>
  <c r="H173" i="1"/>
  <c r="I173" i="1"/>
  <c r="A174" i="1"/>
  <c r="B174" i="1"/>
  <c r="C174" i="1"/>
  <c r="D174" i="1"/>
  <c r="E174" i="1"/>
  <c r="F174" i="1"/>
  <c r="G174" i="1"/>
  <c r="H174" i="1"/>
  <c r="I174" i="1"/>
  <c r="A175" i="1"/>
  <c r="B175" i="1"/>
  <c r="C175" i="1"/>
  <c r="D175" i="1"/>
  <c r="E175" i="1"/>
  <c r="F175" i="1"/>
  <c r="G175" i="1"/>
  <c r="H175" i="1"/>
  <c r="I175" i="1"/>
  <c r="A176" i="1"/>
  <c r="B176" i="1"/>
  <c r="C176" i="1"/>
  <c r="D176" i="1"/>
  <c r="E176" i="1"/>
  <c r="F176" i="1"/>
  <c r="G176" i="1"/>
  <c r="H176" i="1"/>
  <c r="I176" i="1"/>
  <c r="A177" i="1"/>
  <c r="B177" i="1"/>
  <c r="C177" i="1"/>
  <c r="D177" i="1"/>
  <c r="E177" i="1"/>
  <c r="F177" i="1"/>
  <c r="G177" i="1"/>
  <c r="H177" i="1"/>
  <c r="I177" i="1"/>
  <c r="A178" i="1"/>
  <c r="B178" i="1"/>
  <c r="C178" i="1"/>
  <c r="D178" i="1"/>
  <c r="E178" i="1"/>
  <c r="F178" i="1"/>
  <c r="G178" i="1"/>
  <c r="H178" i="1"/>
  <c r="I178" i="1"/>
  <c r="A179" i="1"/>
  <c r="B179" i="1"/>
  <c r="C179" i="1"/>
  <c r="D179" i="1"/>
  <c r="E179" i="1"/>
  <c r="F179" i="1"/>
  <c r="G179" i="1"/>
  <c r="H179" i="1"/>
  <c r="I179" i="1"/>
  <c r="A180" i="1"/>
  <c r="B180" i="1"/>
  <c r="C180" i="1"/>
  <c r="D180" i="1"/>
  <c r="E180" i="1"/>
  <c r="F180" i="1"/>
  <c r="G180" i="1"/>
  <c r="H180" i="1"/>
  <c r="I180" i="1"/>
  <c r="A181" i="1"/>
  <c r="B181" i="1"/>
  <c r="C181" i="1"/>
  <c r="D181" i="1"/>
  <c r="E181" i="1"/>
  <c r="F181" i="1"/>
  <c r="G181" i="1"/>
  <c r="H181" i="1"/>
  <c r="I181" i="1"/>
  <c r="A182" i="1"/>
  <c r="B182" i="1"/>
  <c r="C182" i="1"/>
  <c r="D182" i="1"/>
  <c r="E182" i="1"/>
  <c r="F182" i="1"/>
  <c r="G182" i="1"/>
  <c r="H182" i="1"/>
  <c r="I182" i="1"/>
  <c r="A183" i="1"/>
  <c r="B183" i="1"/>
  <c r="C183" i="1"/>
  <c r="D183" i="1"/>
  <c r="E183" i="1"/>
  <c r="F183" i="1"/>
  <c r="G183" i="1"/>
  <c r="H183" i="1"/>
  <c r="I183" i="1"/>
  <c r="A184" i="1"/>
  <c r="B184" i="1"/>
  <c r="C184" i="1"/>
  <c r="D184" i="1"/>
  <c r="E184" i="1"/>
  <c r="F184" i="1"/>
  <c r="G184" i="1"/>
  <c r="H184" i="1"/>
  <c r="I184" i="1"/>
  <c r="A185" i="1"/>
  <c r="B185" i="1"/>
  <c r="C185" i="1"/>
  <c r="D185" i="1"/>
  <c r="E185" i="1"/>
  <c r="F185" i="1"/>
  <c r="G185" i="1"/>
  <c r="H185" i="1"/>
  <c r="I185" i="1"/>
  <c r="A186" i="1"/>
  <c r="B186" i="1"/>
  <c r="C186" i="1"/>
  <c r="D186" i="1"/>
  <c r="E186" i="1"/>
  <c r="F186" i="1"/>
  <c r="G186" i="1"/>
  <c r="H186" i="1"/>
  <c r="I186" i="1"/>
  <c r="A187" i="1"/>
  <c r="B187" i="1"/>
  <c r="C187" i="1"/>
  <c r="D187" i="1"/>
  <c r="E187" i="1"/>
  <c r="F187" i="1"/>
  <c r="G187" i="1"/>
  <c r="H187" i="1"/>
  <c r="I187" i="1"/>
  <c r="A188" i="1"/>
  <c r="B188" i="1"/>
  <c r="C188" i="1"/>
  <c r="D188" i="1"/>
  <c r="E188" i="1"/>
  <c r="F188" i="1"/>
  <c r="G188" i="1"/>
  <c r="H188" i="1"/>
  <c r="I188" i="1"/>
  <c r="A189" i="1"/>
  <c r="B189" i="1"/>
  <c r="C189" i="1"/>
  <c r="D189" i="1"/>
  <c r="E189" i="1"/>
  <c r="F189" i="1"/>
  <c r="G189" i="1"/>
  <c r="H189" i="1"/>
  <c r="I189" i="1"/>
  <c r="A190" i="1"/>
  <c r="B190" i="1"/>
  <c r="C190" i="1"/>
  <c r="D190" i="1"/>
  <c r="E190" i="1"/>
  <c r="F190" i="1"/>
  <c r="G190" i="1"/>
  <c r="H190" i="1"/>
  <c r="I190" i="1"/>
  <c r="A191" i="1"/>
  <c r="B191" i="1"/>
  <c r="C191" i="1"/>
  <c r="D191" i="1"/>
  <c r="E191" i="1"/>
  <c r="F191" i="1"/>
  <c r="G191" i="1"/>
  <c r="H191" i="1"/>
  <c r="I191" i="1"/>
  <c r="A192" i="1"/>
  <c r="B192" i="1"/>
  <c r="C192" i="1"/>
  <c r="D192" i="1"/>
  <c r="E192" i="1"/>
  <c r="F192" i="1"/>
  <c r="G192" i="1"/>
  <c r="H192" i="1"/>
  <c r="I192" i="1"/>
  <c r="A193" i="1"/>
  <c r="B193" i="1"/>
  <c r="C193" i="1"/>
  <c r="D193" i="1"/>
  <c r="E193" i="1"/>
  <c r="F193" i="1"/>
  <c r="G193" i="1"/>
  <c r="H193" i="1"/>
  <c r="I193" i="1"/>
  <c r="A194" i="1"/>
  <c r="B194" i="1"/>
  <c r="C194" i="1"/>
  <c r="D194" i="1"/>
  <c r="E194" i="1"/>
  <c r="F194" i="1"/>
  <c r="G194" i="1"/>
  <c r="H194" i="1"/>
  <c r="I194" i="1"/>
  <c r="A195" i="1"/>
  <c r="B195" i="1"/>
  <c r="C195" i="1"/>
  <c r="D195" i="1"/>
  <c r="E195" i="1"/>
  <c r="F195" i="1"/>
  <c r="G195" i="1"/>
  <c r="H195" i="1"/>
  <c r="I195" i="1"/>
  <c r="A196" i="1"/>
  <c r="B196" i="1"/>
  <c r="C196" i="1"/>
  <c r="D196" i="1"/>
  <c r="E196" i="1"/>
  <c r="F196" i="1"/>
  <c r="G196" i="1"/>
  <c r="H196" i="1"/>
  <c r="I196" i="1"/>
  <c r="A197" i="1"/>
  <c r="B197" i="1"/>
  <c r="C197" i="1"/>
  <c r="D197" i="1"/>
  <c r="E197" i="1"/>
  <c r="F197" i="1"/>
  <c r="G197" i="1"/>
  <c r="H197" i="1"/>
  <c r="I197" i="1"/>
  <c r="A198" i="1"/>
  <c r="B198" i="1"/>
  <c r="C198" i="1"/>
  <c r="D198" i="1"/>
  <c r="E198" i="1"/>
  <c r="F198" i="1"/>
  <c r="G198" i="1"/>
  <c r="H198" i="1"/>
  <c r="I198" i="1"/>
  <c r="A199" i="1"/>
  <c r="B199" i="1"/>
  <c r="C199" i="1"/>
  <c r="D199" i="1"/>
  <c r="E199" i="1"/>
  <c r="F199" i="1"/>
  <c r="G199" i="1"/>
  <c r="H199" i="1"/>
  <c r="I199" i="1"/>
  <c r="A200" i="1"/>
  <c r="B200" i="1"/>
  <c r="C200" i="1"/>
  <c r="D200" i="1"/>
  <c r="E200" i="1"/>
  <c r="F200" i="1"/>
  <c r="G200" i="1"/>
  <c r="H200" i="1"/>
  <c r="I200" i="1"/>
  <c r="A201" i="1"/>
  <c r="B201" i="1"/>
  <c r="C201" i="1"/>
  <c r="D201" i="1"/>
  <c r="E201" i="1"/>
  <c r="F201" i="1"/>
  <c r="G201" i="1"/>
  <c r="H201" i="1"/>
  <c r="I201" i="1"/>
  <c r="A202" i="1"/>
  <c r="B202" i="1"/>
  <c r="C202" i="1"/>
  <c r="D202" i="1"/>
  <c r="E202" i="1"/>
  <c r="F202" i="1"/>
  <c r="G202" i="1"/>
  <c r="H202" i="1"/>
  <c r="I202" i="1"/>
  <c r="A203" i="1"/>
  <c r="B203" i="1"/>
  <c r="C203" i="1"/>
  <c r="D203" i="1"/>
  <c r="E203" i="1"/>
  <c r="F203" i="1"/>
  <c r="G203" i="1"/>
  <c r="H203" i="1"/>
  <c r="I203" i="1"/>
  <c r="A204" i="1"/>
  <c r="B204" i="1"/>
  <c r="C204" i="1"/>
  <c r="D204" i="1"/>
  <c r="E204" i="1"/>
  <c r="F204" i="1"/>
  <c r="G204" i="1"/>
  <c r="H204" i="1"/>
  <c r="I204" i="1"/>
  <c r="A205" i="1"/>
  <c r="B205" i="1"/>
  <c r="C205" i="1"/>
  <c r="D205" i="1"/>
  <c r="E205" i="1"/>
  <c r="F205" i="1"/>
  <c r="G205" i="1"/>
  <c r="H205" i="1"/>
  <c r="I205" i="1"/>
  <c r="A206" i="1"/>
  <c r="B206" i="1"/>
  <c r="C206" i="1"/>
  <c r="D206" i="1"/>
  <c r="E206" i="1"/>
  <c r="F206" i="1"/>
  <c r="G206" i="1"/>
  <c r="H206" i="1"/>
  <c r="I206" i="1"/>
  <c r="A207" i="1"/>
  <c r="B207" i="1"/>
  <c r="C207" i="1"/>
  <c r="D207" i="1"/>
  <c r="E207" i="1"/>
  <c r="F207" i="1"/>
  <c r="G207" i="1"/>
  <c r="H207" i="1"/>
  <c r="I207" i="1"/>
  <c r="A208" i="1"/>
  <c r="B208" i="1"/>
  <c r="C208" i="1"/>
  <c r="D208" i="1"/>
  <c r="E208" i="1"/>
  <c r="F208" i="1"/>
  <c r="G208" i="1"/>
  <c r="H208" i="1"/>
  <c r="I208" i="1"/>
  <c r="A209" i="1"/>
  <c r="B209" i="1"/>
  <c r="C209" i="1"/>
  <c r="D209" i="1"/>
  <c r="E209" i="1"/>
  <c r="F209" i="1"/>
  <c r="G209" i="1"/>
  <c r="H209" i="1"/>
  <c r="I209" i="1"/>
  <c r="A210" i="1"/>
  <c r="B210" i="1"/>
  <c r="C210" i="1"/>
  <c r="D210" i="1"/>
  <c r="E210" i="1"/>
  <c r="F210" i="1"/>
  <c r="G210" i="1"/>
  <c r="H210" i="1"/>
  <c r="I210" i="1"/>
  <c r="A211" i="1"/>
  <c r="B211" i="1"/>
  <c r="C211" i="1"/>
  <c r="D211" i="1"/>
  <c r="E211" i="1"/>
  <c r="F211" i="1"/>
  <c r="G211" i="1"/>
  <c r="H211" i="1"/>
  <c r="I211" i="1"/>
  <c r="A212" i="1"/>
  <c r="B212" i="1"/>
  <c r="C212" i="1"/>
  <c r="D212" i="1"/>
  <c r="E212" i="1"/>
  <c r="F212" i="1"/>
  <c r="G212" i="1"/>
  <c r="H212" i="1"/>
  <c r="I212" i="1"/>
  <c r="A213" i="1"/>
  <c r="B213" i="1"/>
  <c r="C213" i="1"/>
  <c r="D213" i="1"/>
  <c r="E213" i="1"/>
  <c r="F213" i="1"/>
  <c r="G213" i="1"/>
  <c r="H213" i="1"/>
  <c r="I213" i="1"/>
  <c r="A214" i="1"/>
  <c r="B214" i="1"/>
  <c r="C214" i="1"/>
  <c r="D214" i="1"/>
  <c r="E214" i="1"/>
  <c r="F214" i="1"/>
  <c r="G214" i="1"/>
  <c r="H214" i="1"/>
  <c r="I214" i="1"/>
  <c r="A215" i="1"/>
  <c r="B215" i="1"/>
  <c r="C215" i="1"/>
  <c r="D215" i="1"/>
  <c r="E215" i="1"/>
  <c r="F215" i="1"/>
  <c r="G215" i="1"/>
  <c r="H215" i="1"/>
  <c r="I215" i="1"/>
  <c r="A216" i="1"/>
  <c r="B216" i="1"/>
  <c r="C216" i="1"/>
  <c r="D216" i="1"/>
  <c r="E216" i="1"/>
  <c r="F216" i="1"/>
  <c r="G216" i="1"/>
  <c r="H216" i="1"/>
  <c r="I216" i="1"/>
  <c r="A217" i="1"/>
  <c r="B217" i="1"/>
  <c r="C217" i="1"/>
  <c r="D217" i="1"/>
  <c r="E217" i="1"/>
  <c r="F217" i="1"/>
  <c r="G217" i="1"/>
  <c r="H217" i="1"/>
  <c r="I217" i="1"/>
  <c r="A218" i="1"/>
  <c r="B218" i="1"/>
  <c r="C218" i="1"/>
  <c r="D218" i="1"/>
  <c r="E218" i="1"/>
  <c r="F218" i="1"/>
  <c r="G218" i="1"/>
  <c r="H218" i="1"/>
  <c r="I218" i="1"/>
  <c r="A219" i="1"/>
  <c r="B219" i="1"/>
  <c r="C219" i="1"/>
  <c r="D219" i="1"/>
  <c r="E219" i="1"/>
  <c r="F219" i="1"/>
  <c r="G219" i="1"/>
  <c r="H219" i="1"/>
  <c r="I219" i="1"/>
  <c r="A220" i="1"/>
  <c r="B220" i="1"/>
  <c r="C220" i="1"/>
  <c r="D220" i="1"/>
  <c r="E220" i="1"/>
  <c r="F220" i="1"/>
  <c r="G220" i="1"/>
  <c r="H220" i="1"/>
  <c r="I220" i="1"/>
  <c r="A221" i="1"/>
  <c r="B221" i="1"/>
  <c r="C221" i="1"/>
  <c r="D221" i="1"/>
  <c r="E221" i="1"/>
  <c r="F221" i="1"/>
  <c r="G221" i="1"/>
  <c r="H221" i="1"/>
  <c r="I221" i="1"/>
  <c r="A222" i="1"/>
  <c r="B222" i="1"/>
  <c r="C222" i="1"/>
  <c r="D222" i="1"/>
  <c r="E222" i="1"/>
  <c r="F222" i="1"/>
  <c r="G222" i="1"/>
  <c r="H222" i="1"/>
  <c r="I222" i="1"/>
  <c r="A223" i="1"/>
  <c r="B223" i="1"/>
  <c r="C223" i="1"/>
  <c r="D223" i="1"/>
  <c r="E223" i="1"/>
  <c r="F223" i="1"/>
  <c r="G223" i="1"/>
  <c r="H223" i="1"/>
  <c r="I223" i="1"/>
  <c r="A224" i="1"/>
  <c r="B224" i="1"/>
  <c r="C224" i="1"/>
  <c r="D224" i="1"/>
  <c r="E224" i="1"/>
  <c r="F224" i="1"/>
  <c r="G224" i="1"/>
  <c r="H224" i="1"/>
  <c r="I224" i="1"/>
  <c r="A225" i="1"/>
  <c r="B225" i="1"/>
  <c r="C225" i="1"/>
  <c r="D225" i="1"/>
  <c r="E225" i="1"/>
  <c r="F225" i="1"/>
  <c r="G225" i="1"/>
  <c r="H225" i="1"/>
  <c r="I225" i="1"/>
  <c r="A226" i="1"/>
  <c r="B226" i="1"/>
  <c r="C226" i="1"/>
  <c r="D226" i="1"/>
  <c r="E226" i="1"/>
  <c r="F226" i="1"/>
  <c r="G226" i="1"/>
  <c r="H226" i="1"/>
  <c r="I226" i="1"/>
  <c r="A227" i="1"/>
  <c r="B227" i="1"/>
  <c r="C227" i="1"/>
  <c r="D227" i="1"/>
  <c r="E227" i="1"/>
  <c r="F227" i="1"/>
  <c r="G227" i="1"/>
  <c r="H227" i="1"/>
  <c r="I227" i="1"/>
  <c r="A228" i="1"/>
  <c r="B228" i="1"/>
  <c r="C228" i="1"/>
  <c r="D228" i="1"/>
  <c r="E228" i="1"/>
  <c r="F228" i="1"/>
  <c r="G228" i="1"/>
  <c r="H228" i="1"/>
  <c r="I228" i="1"/>
  <c r="A229" i="1"/>
  <c r="B229" i="1"/>
  <c r="C229" i="1"/>
  <c r="D229" i="1"/>
  <c r="E229" i="1"/>
  <c r="F229" i="1"/>
  <c r="G229" i="1"/>
  <c r="H229" i="1"/>
  <c r="I229" i="1"/>
  <c r="A230" i="1"/>
  <c r="B230" i="1"/>
  <c r="C230" i="1"/>
  <c r="D230" i="1"/>
  <c r="E230" i="1"/>
  <c r="F230" i="1"/>
  <c r="G230" i="1"/>
  <c r="H230" i="1"/>
  <c r="I230" i="1"/>
  <c r="A231" i="1"/>
  <c r="B231" i="1"/>
  <c r="C231" i="1"/>
  <c r="D231" i="1"/>
  <c r="E231" i="1"/>
  <c r="F231" i="1"/>
  <c r="G231" i="1"/>
  <c r="H231" i="1"/>
  <c r="I231" i="1"/>
  <c r="A232" i="1"/>
  <c r="B232" i="1"/>
  <c r="C232" i="1"/>
  <c r="D232" i="1"/>
  <c r="E232" i="1"/>
  <c r="F232" i="1"/>
  <c r="G232" i="1"/>
  <c r="H232" i="1"/>
  <c r="I232" i="1"/>
  <c r="A233" i="1"/>
  <c r="B233" i="1"/>
  <c r="C233" i="1"/>
  <c r="D233" i="1"/>
  <c r="E233" i="1"/>
  <c r="F233" i="1"/>
  <c r="G233" i="1"/>
  <c r="H233" i="1"/>
  <c r="I233" i="1"/>
  <c r="A234" i="1"/>
  <c r="B234" i="1"/>
  <c r="C234" i="1"/>
  <c r="D234" i="1"/>
  <c r="E234" i="1"/>
  <c r="F234" i="1"/>
  <c r="G234" i="1"/>
  <c r="H234" i="1"/>
  <c r="I234" i="1"/>
  <c r="A235" i="1"/>
  <c r="B235" i="1"/>
  <c r="C235" i="1"/>
  <c r="D235" i="1"/>
  <c r="E235" i="1"/>
  <c r="F235" i="1"/>
  <c r="G235" i="1"/>
  <c r="H235" i="1"/>
  <c r="I235" i="1"/>
  <c r="A236" i="1"/>
  <c r="B236" i="1"/>
  <c r="C236" i="1"/>
  <c r="D236" i="1"/>
  <c r="E236" i="1"/>
  <c r="F236" i="1"/>
  <c r="G236" i="1"/>
  <c r="H236" i="1"/>
  <c r="I236" i="1"/>
  <c r="A237" i="1"/>
  <c r="B237" i="1"/>
  <c r="C237" i="1"/>
  <c r="D237" i="1"/>
  <c r="E237" i="1"/>
  <c r="F237" i="1"/>
  <c r="G237" i="1"/>
  <c r="H237" i="1"/>
  <c r="I237" i="1"/>
  <c r="A238" i="1"/>
  <c r="B238" i="1"/>
  <c r="C238" i="1"/>
  <c r="D238" i="1"/>
  <c r="E238" i="1"/>
  <c r="F238" i="1"/>
  <c r="G238" i="1"/>
  <c r="H238" i="1"/>
  <c r="I238" i="1"/>
  <c r="A239" i="1"/>
  <c r="B239" i="1"/>
  <c r="C239" i="1"/>
  <c r="D239" i="1"/>
  <c r="E239" i="1"/>
  <c r="F239" i="1"/>
  <c r="G239" i="1"/>
  <c r="H239" i="1"/>
  <c r="I239" i="1"/>
  <c r="A240" i="1"/>
  <c r="B240" i="1"/>
  <c r="C240" i="1"/>
  <c r="D240" i="1"/>
  <c r="E240" i="1"/>
  <c r="F240" i="1"/>
  <c r="G240" i="1"/>
  <c r="H240" i="1"/>
  <c r="I240" i="1"/>
  <c r="A241" i="1"/>
  <c r="B241" i="1"/>
  <c r="C241" i="1"/>
  <c r="D241" i="1"/>
  <c r="E241" i="1"/>
  <c r="F241" i="1"/>
  <c r="G241" i="1"/>
  <c r="H241" i="1"/>
  <c r="I241" i="1"/>
  <c r="A242" i="1"/>
  <c r="B242" i="1"/>
  <c r="C242" i="1"/>
  <c r="D242" i="1"/>
  <c r="E242" i="1"/>
  <c r="F242" i="1"/>
  <c r="G242" i="1"/>
  <c r="H242" i="1"/>
  <c r="I242" i="1"/>
  <c r="A243" i="1"/>
  <c r="B243" i="1"/>
  <c r="C243" i="1"/>
  <c r="D243" i="1"/>
  <c r="E243" i="1"/>
  <c r="F243" i="1"/>
  <c r="G243" i="1"/>
  <c r="H243" i="1"/>
  <c r="I243" i="1"/>
  <c r="A244" i="1"/>
  <c r="B244" i="1"/>
  <c r="C244" i="1"/>
  <c r="D244" i="1"/>
  <c r="E244" i="1"/>
  <c r="F244" i="1"/>
  <c r="G244" i="1"/>
  <c r="H244" i="1"/>
  <c r="I244" i="1"/>
  <c r="A245" i="1"/>
  <c r="B245" i="1"/>
  <c r="C245" i="1"/>
  <c r="D245" i="1"/>
  <c r="E245" i="1"/>
  <c r="F245" i="1"/>
  <c r="G245" i="1"/>
  <c r="H245" i="1"/>
  <c r="I245" i="1"/>
  <c r="A246" i="1"/>
  <c r="B246" i="1"/>
  <c r="C246" i="1"/>
  <c r="D246" i="1"/>
  <c r="E246" i="1"/>
  <c r="F246" i="1"/>
  <c r="G246" i="1"/>
  <c r="H246" i="1"/>
  <c r="I246" i="1"/>
  <c r="A247" i="1"/>
  <c r="B247" i="1"/>
  <c r="C247" i="1"/>
  <c r="D247" i="1"/>
  <c r="E247" i="1"/>
  <c r="F247" i="1"/>
  <c r="G247" i="1"/>
  <c r="H247" i="1"/>
  <c r="I247" i="1"/>
  <c r="A248" i="1"/>
  <c r="B248" i="1"/>
  <c r="C248" i="1"/>
  <c r="D248" i="1"/>
  <c r="E248" i="1"/>
  <c r="F248" i="1"/>
  <c r="G248" i="1"/>
  <c r="H248" i="1"/>
  <c r="I248" i="1"/>
  <c r="A249" i="1"/>
  <c r="B249" i="1"/>
  <c r="C249" i="1"/>
  <c r="D249" i="1"/>
  <c r="E249" i="1"/>
  <c r="F249" i="1"/>
  <c r="G249" i="1"/>
  <c r="H249" i="1"/>
  <c r="I249" i="1"/>
  <c r="A250" i="1"/>
  <c r="B250" i="1"/>
  <c r="C250" i="1"/>
  <c r="D250" i="1"/>
  <c r="E250" i="1"/>
  <c r="F250" i="1"/>
  <c r="G250" i="1"/>
  <c r="H250" i="1"/>
  <c r="I250" i="1"/>
  <c r="A251" i="1"/>
  <c r="B251" i="1"/>
  <c r="C251" i="1"/>
  <c r="D251" i="1"/>
  <c r="E251" i="1"/>
  <c r="F251" i="1"/>
  <c r="G251" i="1"/>
  <c r="H251" i="1"/>
  <c r="I251" i="1"/>
  <c r="A252" i="1"/>
  <c r="B252" i="1"/>
  <c r="C252" i="1"/>
  <c r="D252" i="1"/>
  <c r="E252" i="1"/>
  <c r="F252" i="1"/>
  <c r="G252" i="1"/>
  <c r="H252" i="1"/>
  <c r="I252" i="1"/>
  <c r="A253" i="1"/>
  <c r="B253" i="1"/>
  <c r="C253" i="1"/>
  <c r="D253" i="1"/>
  <c r="E253" i="1"/>
  <c r="F253" i="1"/>
  <c r="G253" i="1"/>
  <c r="H253" i="1"/>
  <c r="I253" i="1"/>
  <c r="A254" i="1"/>
  <c r="B254" i="1"/>
  <c r="C254" i="1"/>
  <c r="D254" i="1"/>
  <c r="E254" i="1"/>
  <c r="F254" i="1"/>
  <c r="G254" i="1"/>
  <c r="H254" i="1"/>
  <c r="I254" i="1"/>
  <c r="A255" i="1"/>
  <c r="B255" i="1"/>
  <c r="C255" i="1"/>
  <c r="D255" i="1"/>
  <c r="E255" i="1"/>
  <c r="F255" i="1"/>
  <c r="G255" i="1"/>
  <c r="H255" i="1"/>
  <c r="I255" i="1"/>
  <c r="A256" i="1"/>
  <c r="B256" i="1"/>
  <c r="C256" i="1"/>
  <c r="D256" i="1"/>
  <c r="E256" i="1"/>
  <c r="F256" i="1"/>
  <c r="G256" i="1"/>
  <c r="H256" i="1"/>
  <c r="I256" i="1"/>
  <c r="A257" i="1"/>
  <c r="B257" i="1"/>
  <c r="C257" i="1"/>
  <c r="D257" i="1"/>
  <c r="E257" i="1"/>
  <c r="F257" i="1"/>
  <c r="G257" i="1"/>
  <c r="H257" i="1"/>
  <c r="I257" i="1"/>
  <c r="A258" i="1"/>
  <c r="B258" i="1"/>
  <c r="C258" i="1"/>
  <c r="D258" i="1"/>
  <c r="E258" i="1"/>
  <c r="F258" i="1"/>
  <c r="G258" i="1"/>
  <c r="H258" i="1"/>
  <c r="I258" i="1"/>
  <c r="A259" i="1"/>
  <c r="B259" i="1"/>
  <c r="C259" i="1"/>
  <c r="D259" i="1"/>
  <c r="E259" i="1"/>
  <c r="F259" i="1"/>
  <c r="G259" i="1"/>
  <c r="H259" i="1"/>
  <c r="I259" i="1"/>
  <c r="A260" i="1"/>
  <c r="B260" i="1"/>
  <c r="C260" i="1"/>
  <c r="D260" i="1"/>
  <c r="E260" i="1"/>
  <c r="F260" i="1"/>
  <c r="G260" i="1"/>
  <c r="H260" i="1"/>
  <c r="I260" i="1"/>
  <c r="A261" i="1"/>
  <c r="B261" i="1"/>
  <c r="C261" i="1"/>
  <c r="D261" i="1"/>
  <c r="E261" i="1"/>
  <c r="F261" i="1"/>
  <c r="G261" i="1"/>
  <c r="H261" i="1"/>
  <c r="I261" i="1"/>
  <c r="A262" i="1"/>
  <c r="B262" i="1"/>
  <c r="C262" i="1"/>
  <c r="D262" i="1"/>
  <c r="E262" i="1"/>
  <c r="F262" i="1"/>
  <c r="G262" i="1"/>
  <c r="H262" i="1"/>
  <c r="I262" i="1"/>
  <c r="A263" i="1"/>
  <c r="B263" i="1"/>
  <c r="C263" i="1"/>
  <c r="D263" i="1"/>
  <c r="E263" i="1"/>
  <c r="F263" i="1"/>
  <c r="G263" i="1"/>
  <c r="H263" i="1"/>
  <c r="I263" i="1"/>
  <c r="A264" i="1"/>
  <c r="B264" i="1"/>
  <c r="C264" i="1"/>
  <c r="D264" i="1"/>
  <c r="E264" i="1"/>
  <c r="F264" i="1"/>
  <c r="G264" i="1"/>
  <c r="H264" i="1"/>
  <c r="I264" i="1"/>
  <c r="A265" i="1"/>
  <c r="B265" i="1"/>
  <c r="C265" i="1"/>
  <c r="D265" i="1"/>
  <c r="E265" i="1"/>
  <c r="F265" i="1"/>
  <c r="G265" i="1"/>
  <c r="H265" i="1"/>
  <c r="I265" i="1"/>
  <c r="A266" i="1"/>
  <c r="B266" i="1"/>
  <c r="C266" i="1"/>
  <c r="D266" i="1"/>
  <c r="E266" i="1"/>
  <c r="F266" i="1"/>
  <c r="G266" i="1"/>
  <c r="H266" i="1"/>
  <c r="I266" i="1"/>
  <c r="A267" i="1"/>
  <c r="B267" i="1"/>
  <c r="C267" i="1"/>
  <c r="D267" i="1"/>
  <c r="E267" i="1"/>
  <c r="F267" i="1"/>
  <c r="G267" i="1"/>
  <c r="H267" i="1"/>
  <c r="I267" i="1"/>
  <c r="A268" i="1"/>
  <c r="B268" i="1"/>
  <c r="C268" i="1"/>
  <c r="D268" i="1"/>
  <c r="E268" i="1"/>
  <c r="F268" i="1"/>
  <c r="G268" i="1"/>
  <c r="H268" i="1"/>
  <c r="I268" i="1"/>
  <c r="A269" i="1"/>
  <c r="B269" i="1"/>
  <c r="C269" i="1"/>
  <c r="D269" i="1"/>
  <c r="E269" i="1"/>
  <c r="F269" i="1"/>
  <c r="G269" i="1"/>
  <c r="H269" i="1"/>
  <c r="I269" i="1"/>
  <c r="A270" i="1"/>
  <c r="B270" i="1"/>
  <c r="C270" i="1"/>
  <c r="D270" i="1"/>
  <c r="E270" i="1"/>
  <c r="F270" i="1"/>
  <c r="G270" i="1"/>
  <c r="H270" i="1"/>
  <c r="I270" i="1"/>
  <c r="A271" i="1"/>
  <c r="B271" i="1"/>
  <c r="C271" i="1"/>
  <c r="D271" i="1"/>
  <c r="E271" i="1"/>
  <c r="F271" i="1"/>
  <c r="G271" i="1"/>
  <c r="H271" i="1"/>
  <c r="I271" i="1"/>
  <c r="A272" i="1"/>
  <c r="B272" i="1"/>
  <c r="C272" i="1"/>
  <c r="D272" i="1"/>
  <c r="E272" i="1"/>
  <c r="F272" i="1"/>
  <c r="G272" i="1"/>
  <c r="H272" i="1"/>
  <c r="I272" i="1"/>
  <c r="A273" i="1"/>
  <c r="B273" i="1"/>
  <c r="C273" i="1"/>
  <c r="D273" i="1"/>
  <c r="E273" i="1"/>
  <c r="F273" i="1"/>
  <c r="G273" i="1"/>
  <c r="H273" i="1"/>
  <c r="I273" i="1"/>
  <c r="A274" i="1"/>
  <c r="B274" i="1"/>
  <c r="C274" i="1"/>
  <c r="D274" i="1"/>
  <c r="E274" i="1"/>
  <c r="F274" i="1"/>
  <c r="G274" i="1"/>
  <c r="H274" i="1"/>
  <c r="I274" i="1"/>
  <c r="A275" i="1"/>
  <c r="B275" i="1"/>
  <c r="C275" i="1"/>
  <c r="D275" i="1"/>
  <c r="E275" i="1"/>
  <c r="F275" i="1"/>
  <c r="G275" i="1"/>
  <c r="H275" i="1"/>
  <c r="I275" i="1"/>
  <c r="A276" i="1"/>
  <c r="B276" i="1"/>
  <c r="C276" i="1"/>
  <c r="D276" i="1"/>
  <c r="E276" i="1"/>
  <c r="F276" i="1"/>
  <c r="G276" i="1"/>
  <c r="H276" i="1"/>
  <c r="I276" i="1"/>
  <c r="A277" i="1"/>
  <c r="B277" i="1"/>
  <c r="C277" i="1"/>
  <c r="D277" i="1"/>
  <c r="E277" i="1"/>
  <c r="F277" i="1"/>
  <c r="G277" i="1"/>
  <c r="H277" i="1"/>
  <c r="I277" i="1"/>
  <c r="A278" i="1"/>
  <c r="B278" i="1"/>
  <c r="C278" i="1"/>
  <c r="D278" i="1"/>
  <c r="E278" i="1"/>
  <c r="F278" i="1"/>
  <c r="G278" i="1"/>
  <c r="H278" i="1"/>
  <c r="I278" i="1"/>
  <c r="A279" i="1"/>
  <c r="B279" i="1"/>
  <c r="C279" i="1"/>
  <c r="D279" i="1"/>
  <c r="E279" i="1"/>
  <c r="F279" i="1"/>
  <c r="G279" i="1"/>
  <c r="H279" i="1"/>
  <c r="I279" i="1"/>
  <c r="A280" i="1"/>
  <c r="B280" i="1"/>
  <c r="C280" i="1"/>
  <c r="D280" i="1"/>
  <c r="E280" i="1"/>
  <c r="F280" i="1"/>
  <c r="G280" i="1"/>
  <c r="H280" i="1"/>
  <c r="I280" i="1"/>
  <c r="A281" i="1"/>
  <c r="B281" i="1"/>
  <c r="C281" i="1"/>
  <c r="D281" i="1"/>
  <c r="E281" i="1"/>
  <c r="F281" i="1"/>
  <c r="G281" i="1"/>
  <c r="H281" i="1"/>
  <c r="I281" i="1"/>
  <c r="A282" i="1"/>
  <c r="B282" i="1"/>
  <c r="C282" i="1"/>
  <c r="D282" i="1"/>
  <c r="E282" i="1"/>
  <c r="F282" i="1"/>
  <c r="G282" i="1"/>
  <c r="H282" i="1"/>
  <c r="I282" i="1"/>
  <c r="A283" i="1"/>
  <c r="B283" i="1"/>
  <c r="C283" i="1"/>
  <c r="D283" i="1"/>
  <c r="E283" i="1"/>
  <c r="F283" i="1"/>
  <c r="G283" i="1"/>
  <c r="H283" i="1"/>
  <c r="I283" i="1"/>
  <c r="A284" i="1"/>
  <c r="B284" i="1"/>
  <c r="C284" i="1"/>
  <c r="D284" i="1"/>
  <c r="E284" i="1"/>
  <c r="F284" i="1"/>
  <c r="G284" i="1"/>
  <c r="H284" i="1"/>
  <c r="I284" i="1"/>
  <c r="A285" i="1"/>
  <c r="B285" i="1"/>
  <c r="C285" i="1"/>
  <c r="D285" i="1"/>
  <c r="E285" i="1"/>
  <c r="F285" i="1"/>
  <c r="G285" i="1"/>
  <c r="H285" i="1"/>
  <c r="I285" i="1"/>
  <c r="A286" i="1"/>
  <c r="B286" i="1"/>
  <c r="C286" i="1"/>
  <c r="D286" i="1"/>
  <c r="E286" i="1"/>
  <c r="F286" i="1"/>
  <c r="G286" i="1"/>
  <c r="H286" i="1"/>
  <c r="I286" i="1"/>
  <c r="A287" i="1"/>
  <c r="B287" i="1"/>
  <c r="C287" i="1"/>
  <c r="D287" i="1"/>
  <c r="E287" i="1"/>
  <c r="F287" i="1"/>
  <c r="G287" i="1"/>
  <c r="H287" i="1"/>
  <c r="I287" i="1"/>
  <c r="A288" i="1"/>
  <c r="B288" i="1"/>
  <c r="C288" i="1"/>
  <c r="D288" i="1"/>
  <c r="E288" i="1"/>
  <c r="F288" i="1"/>
  <c r="G288" i="1"/>
  <c r="H288" i="1"/>
  <c r="I288" i="1"/>
  <c r="A289" i="1"/>
  <c r="B289" i="1"/>
  <c r="C289" i="1"/>
  <c r="D289" i="1"/>
  <c r="E289" i="1"/>
  <c r="F289" i="1"/>
  <c r="G289" i="1"/>
  <c r="H289" i="1"/>
  <c r="I289" i="1"/>
  <c r="A290" i="1"/>
  <c r="B290" i="1"/>
  <c r="C290" i="1"/>
  <c r="D290" i="1"/>
  <c r="E290" i="1"/>
  <c r="F290" i="1"/>
  <c r="G290" i="1"/>
  <c r="H290" i="1"/>
  <c r="I290" i="1"/>
  <c r="A291" i="1"/>
  <c r="B291" i="1"/>
  <c r="C291" i="1"/>
  <c r="D291" i="1"/>
  <c r="E291" i="1"/>
  <c r="F291" i="1"/>
  <c r="G291" i="1"/>
  <c r="H291" i="1"/>
  <c r="I291" i="1"/>
  <c r="A292" i="1"/>
  <c r="B292" i="1"/>
  <c r="C292" i="1"/>
  <c r="D292" i="1"/>
  <c r="E292" i="1"/>
  <c r="F292" i="1"/>
  <c r="G292" i="1"/>
  <c r="H292" i="1"/>
  <c r="I292" i="1"/>
  <c r="A293" i="1"/>
  <c r="B293" i="1"/>
  <c r="C293" i="1"/>
  <c r="D293" i="1"/>
  <c r="E293" i="1"/>
  <c r="F293" i="1"/>
  <c r="G293" i="1"/>
  <c r="H293" i="1"/>
  <c r="I293" i="1"/>
  <c r="A294" i="1"/>
  <c r="B294" i="1"/>
  <c r="C294" i="1"/>
  <c r="D294" i="1"/>
  <c r="E294" i="1"/>
  <c r="F294" i="1"/>
  <c r="G294" i="1"/>
  <c r="H294" i="1"/>
  <c r="I294" i="1"/>
  <c r="A295" i="1"/>
  <c r="B295" i="1"/>
  <c r="C295" i="1"/>
  <c r="D295" i="1"/>
  <c r="E295" i="1"/>
  <c r="F295" i="1"/>
  <c r="G295" i="1"/>
  <c r="H295" i="1"/>
  <c r="I295" i="1"/>
  <c r="A296" i="1"/>
  <c r="B296" i="1"/>
  <c r="C296" i="1"/>
  <c r="D296" i="1"/>
  <c r="E296" i="1"/>
  <c r="F296" i="1"/>
  <c r="G296" i="1"/>
  <c r="H296" i="1"/>
  <c r="I296" i="1"/>
  <c r="A297" i="1"/>
  <c r="B297" i="1"/>
  <c r="C297" i="1"/>
  <c r="D297" i="1"/>
  <c r="E297" i="1"/>
  <c r="F297" i="1"/>
  <c r="G297" i="1"/>
  <c r="H297" i="1"/>
  <c r="I297" i="1"/>
  <c r="A298" i="1"/>
  <c r="B298" i="1"/>
  <c r="C298" i="1"/>
  <c r="D298" i="1"/>
  <c r="E298" i="1"/>
  <c r="F298" i="1"/>
  <c r="G298" i="1"/>
  <c r="H298" i="1"/>
  <c r="I298" i="1"/>
  <c r="A299" i="1"/>
  <c r="B299" i="1"/>
  <c r="C299" i="1"/>
  <c r="D299" i="1"/>
  <c r="E299" i="1"/>
  <c r="F299" i="1"/>
  <c r="G299" i="1"/>
  <c r="H299" i="1"/>
  <c r="I299" i="1"/>
  <c r="A300" i="1"/>
  <c r="B300" i="1"/>
  <c r="C300" i="1"/>
  <c r="D300" i="1"/>
  <c r="E300" i="1"/>
  <c r="F300" i="1"/>
  <c r="G300" i="1"/>
  <c r="H300" i="1"/>
  <c r="I300" i="1"/>
  <c r="A301" i="1"/>
  <c r="B301" i="1"/>
  <c r="C301" i="1"/>
  <c r="D301" i="1"/>
  <c r="E301" i="1"/>
  <c r="F301" i="1"/>
  <c r="G301" i="1"/>
  <c r="H301" i="1"/>
  <c r="I301" i="1"/>
  <c r="A302" i="1"/>
  <c r="B302" i="1"/>
  <c r="C302" i="1"/>
  <c r="D302" i="1"/>
  <c r="E302" i="1"/>
  <c r="F302" i="1"/>
  <c r="G302" i="1"/>
  <c r="H302" i="1"/>
  <c r="I302" i="1"/>
  <c r="A303" i="1"/>
  <c r="B303" i="1"/>
  <c r="C303" i="1"/>
  <c r="D303" i="1"/>
  <c r="E303" i="1"/>
  <c r="F303" i="1"/>
  <c r="G303" i="1"/>
  <c r="H303" i="1"/>
  <c r="I303" i="1"/>
  <c r="A304" i="1"/>
  <c r="B304" i="1"/>
  <c r="C304" i="1"/>
  <c r="D304" i="1"/>
  <c r="E304" i="1"/>
  <c r="F304" i="1"/>
  <c r="G304" i="1"/>
  <c r="H304" i="1"/>
  <c r="I304" i="1"/>
  <c r="A305" i="1"/>
  <c r="B305" i="1"/>
  <c r="C305" i="1"/>
  <c r="D305" i="1"/>
  <c r="E305" i="1"/>
  <c r="F305" i="1"/>
  <c r="G305" i="1"/>
  <c r="H305" i="1"/>
  <c r="I305" i="1"/>
  <c r="A306" i="1"/>
  <c r="B306" i="1"/>
  <c r="C306" i="1"/>
  <c r="D306" i="1"/>
  <c r="E306" i="1"/>
  <c r="F306" i="1"/>
  <c r="G306" i="1"/>
  <c r="H306" i="1"/>
  <c r="I306" i="1"/>
  <c r="A307" i="1"/>
  <c r="B307" i="1"/>
  <c r="C307" i="1"/>
  <c r="D307" i="1"/>
  <c r="E307" i="1"/>
  <c r="F307" i="1"/>
  <c r="G307" i="1"/>
  <c r="H307" i="1"/>
  <c r="I307" i="1"/>
  <c r="A308" i="1"/>
  <c r="B308" i="1"/>
  <c r="C308" i="1"/>
  <c r="D308" i="1"/>
  <c r="E308" i="1"/>
  <c r="F308" i="1"/>
  <c r="G308" i="1"/>
  <c r="H308" i="1"/>
  <c r="I308" i="1"/>
  <c r="A309" i="1"/>
  <c r="B309" i="1"/>
  <c r="C309" i="1"/>
  <c r="D309" i="1"/>
  <c r="E309" i="1"/>
  <c r="F309" i="1"/>
  <c r="G309" i="1"/>
  <c r="H309" i="1"/>
  <c r="I309" i="1"/>
  <c r="A310" i="1"/>
  <c r="B310" i="1"/>
  <c r="C310" i="1"/>
  <c r="D310" i="1"/>
  <c r="E310" i="1"/>
  <c r="F310" i="1"/>
  <c r="G310" i="1"/>
  <c r="H310" i="1"/>
  <c r="I310" i="1"/>
  <c r="A311" i="1"/>
  <c r="B311" i="1"/>
  <c r="C311" i="1"/>
  <c r="D311" i="1"/>
  <c r="E311" i="1"/>
  <c r="F311" i="1"/>
  <c r="G311" i="1"/>
  <c r="H311" i="1"/>
  <c r="I311" i="1"/>
  <c r="A312" i="1"/>
  <c r="B312" i="1"/>
  <c r="C312" i="1"/>
  <c r="D312" i="1"/>
  <c r="E312" i="1"/>
  <c r="F312" i="1"/>
  <c r="G312" i="1"/>
  <c r="H312" i="1"/>
  <c r="I312" i="1"/>
  <c r="A313" i="1"/>
  <c r="B313" i="1"/>
  <c r="C313" i="1"/>
  <c r="D313" i="1"/>
  <c r="E313" i="1"/>
  <c r="F313" i="1"/>
  <c r="G313" i="1"/>
  <c r="H313" i="1"/>
  <c r="I313" i="1"/>
  <c r="A314" i="1"/>
  <c r="B314" i="1"/>
  <c r="C314" i="1"/>
  <c r="D314" i="1"/>
  <c r="E314" i="1"/>
  <c r="F314" i="1"/>
  <c r="G314" i="1"/>
  <c r="H314" i="1"/>
  <c r="I314" i="1"/>
  <c r="A315" i="1"/>
  <c r="B315" i="1"/>
  <c r="C315" i="1"/>
  <c r="D315" i="1"/>
  <c r="E315" i="1"/>
  <c r="F315" i="1"/>
  <c r="G315" i="1"/>
  <c r="H315" i="1"/>
  <c r="I315" i="1"/>
  <c r="A316" i="1"/>
  <c r="B316" i="1"/>
  <c r="C316" i="1"/>
  <c r="D316" i="1"/>
  <c r="E316" i="1"/>
  <c r="F316" i="1"/>
  <c r="G316" i="1"/>
  <c r="H316" i="1"/>
  <c r="I316" i="1"/>
  <c r="A317" i="1"/>
  <c r="B317" i="1"/>
  <c r="C317" i="1"/>
  <c r="D317" i="1"/>
  <c r="E317" i="1"/>
  <c r="F317" i="1"/>
  <c r="G317" i="1"/>
  <c r="H317" i="1"/>
  <c r="I317" i="1"/>
  <c r="A318" i="1"/>
  <c r="B318" i="1"/>
  <c r="C318" i="1"/>
  <c r="D318" i="1"/>
  <c r="E318" i="1"/>
  <c r="F318" i="1"/>
  <c r="G318" i="1"/>
  <c r="H318" i="1"/>
  <c r="I318" i="1"/>
  <c r="A319" i="1"/>
  <c r="B319" i="1"/>
  <c r="C319" i="1"/>
  <c r="D319" i="1"/>
  <c r="E319" i="1"/>
  <c r="F319" i="1"/>
  <c r="G319" i="1"/>
  <c r="H319" i="1"/>
  <c r="I319" i="1"/>
  <c r="A320" i="1"/>
  <c r="B320" i="1"/>
  <c r="C320" i="1"/>
  <c r="D320" i="1"/>
  <c r="E320" i="1"/>
  <c r="F320" i="1"/>
  <c r="G320" i="1"/>
  <c r="H320" i="1"/>
  <c r="I320" i="1"/>
  <c r="A321" i="1"/>
  <c r="B321" i="1"/>
  <c r="C321" i="1"/>
  <c r="D321" i="1"/>
  <c r="E321" i="1"/>
  <c r="F321" i="1"/>
  <c r="G321" i="1"/>
  <c r="H321" i="1"/>
  <c r="I321" i="1"/>
  <c r="A322" i="1"/>
  <c r="B322" i="1"/>
  <c r="C322" i="1"/>
  <c r="D322" i="1"/>
  <c r="E322" i="1"/>
  <c r="F322" i="1"/>
  <c r="G322" i="1"/>
  <c r="H322" i="1"/>
  <c r="I322" i="1"/>
  <c r="A323" i="1"/>
  <c r="B323" i="1"/>
  <c r="C323" i="1"/>
  <c r="D323" i="1"/>
  <c r="E323" i="1"/>
  <c r="F323" i="1"/>
  <c r="G323" i="1"/>
  <c r="H323" i="1"/>
  <c r="I323" i="1"/>
  <c r="A324" i="1"/>
  <c r="B324" i="1"/>
  <c r="C324" i="1"/>
  <c r="D324" i="1"/>
  <c r="E324" i="1"/>
  <c r="F324" i="1"/>
  <c r="G324" i="1"/>
  <c r="H324" i="1"/>
  <c r="I324" i="1"/>
  <c r="A325" i="1"/>
  <c r="B325" i="1"/>
  <c r="C325" i="1"/>
  <c r="D325" i="1"/>
  <c r="E325" i="1"/>
  <c r="F325" i="1"/>
  <c r="G325" i="1"/>
  <c r="H325" i="1"/>
  <c r="I325" i="1"/>
  <c r="A326" i="1"/>
  <c r="B326" i="1"/>
  <c r="C326" i="1"/>
  <c r="D326" i="1"/>
  <c r="E326" i="1"/>
  <c r="F326" i="1"/>
  <c r="G326" i="1"/>
  <c r="H326" i="1"/>
  <c r="I326" i="1"/>
  <c r="A327" i="1"/>
  <c r="B327" i="1"/>
  <c r="C327" i="1"/>
  <c r="D327" i="1"/>
  <c r="E327" i="1"/>
  <c r="F327" i="1"/>
  <c r="G327" i="1"/>
  <c r="H327" i="1"/>
  <c r="I327" i="1"/>
  <c r="A328" i="1"/>
  <c r="B328" i="1"/>
  <c r="C328" i="1"/>
  <c r="D328" i="1"/>
  <c r="E328" i="1"/>
  <c r="F328" i="1"/>
  <c r="G328" i="1"/>
  <c r="H328" i="1"/>
  <c r="I328" i="1"/>
  <c r="A329" i="1"/>
  <c r="B329" i="1"/>
  <c r="C329" i="1"/>
  <c r="D329" i="1"/>
  <c r="E329" i="1"/>
  <c r="F329" i="1"/>
  <c r="G329" i="1"/>
  <c r="H329" i="1"/>
  <c r="I329" i="1"/>
  <c r="A330" i="1"/>
  <c r="B330" i="1"/>
  <c r="C330" i="1"/>
  <c r="D330" i="1"/>
  <c r="E330" i="1"/>
  <c r="F330" i="1"/>
  <c r="G330" i="1"/>
  <c r="H330" i="1"/>
  <c r="I330" i="1"/>
  <c r="A331" i="1"/>
  <c r="B331" i="1"/>
  <c r="C331" i="1"/>
  <c r="D331" i="1"/>
  <c r="E331" i="1"/>
  <c r="F331" i="1"/>
  <c r="G331" i="1"/>
  <c r="H331" i="1"/>
  <c r="I331" i="1"/>
  <c r="A332" i="1"/>
  <c r="B332" i="1"/>
  <c r="C332" i="1"/>
  <c r="D332" i="1"/>
  <c r="E332" i="1"/>
  <c r="F332" i="1"/>
  <c r="G332" i="1"/>
  <c r="H332" i="1"/>
  <c r="I332" i="1"/>
  <c r="A333" i="1"/>
  <c r="B333" i="1"/>
  <c r="C333" i="1"/>
  <c r="D333" i="1"/>
  <c r="E333" i="1"/>
  <c r="F333" i="1"/>
  <c r="G333" i="1"/>
  <c r="H333" i="1"/>
  <c r="I333" i="1"/>
  <c r="A334" i="1"/>
  <c r="B334" i="1"/>
  <c r="C334" i="1"/>
  <c r="D334" i="1"/>
  <c r="E334" i="1"/>
  <c r="F334" i="1"/>
  <c r="G334" i="1"/>
  <c r="H334" i="1"/>
  <c r="I334" i="1"/>
  <c r="A335" i="1"/>
  <c r="B335" i="1"/>
  <c r="C335" i="1"/>
  <c r="D335" i="1"/>
  <c r="E335" i="1"/>
  <c r="F335" i="1"/>
  <c r="G335" i="1"/>
  <c r="H335" i="1"/>
  <c r="I335" i="1"/>
  <c r="A336" i="1"/>
  <c r="B336" i="1"/>
  <c r="C336" i="1"/>
  <c r="D336" i="1"/>
  <c r="E336" i="1"/>
  <c r="F336" i="1"/>
  <c r="G336" i="1"/>
  <c r="H336" i="1"/>
  <c r="I336" i="1"/>
  <c r="A337" i="1"/>
  <c r="B337" i="1"/>
  <c r="C337" i="1"/>
  <c r="D337" i="1"/>
  <c r="E337" i="1"/>
  <c r="F337" i="1"/>
  <c r="G337" i="1"/>
  <c r="H337" i="1"/>
  <c r="I337" i="1"/>
  <c r="A338" i="1"/>
  <c r="B338" i="1"/>
  <c r="C338" i="1"/>
  <c r="D338" i="1"/>
  <c r="E338" i="1"/>
  <c r="F338" i="1"/>
  <c r="G338" i="1"/>
  <c r="H338" i="1"/>
  <c r="I338" i="1"/>
  <c r="A339" i="1"/>
  <c r="B339" i="1"/>
  <c r="C339" i="1"/>
  <c r="D339" i="1"/>
  <c r="E339" i="1"/>
  <c r="F339" i="1"/>
  <c r="G339" i="1"/>
  <c r="H339" i="1"/>
  <c r="I339" i="1"/>
  <c r="A340" i="1"/>
  <c r="B340" i="1"/>
  <c r="C340" i="1"/>
  <c r="D340" i="1"/>
  <c r="E340" i="1"/>
  <c r="F340" i="1"/>
  <c r="G340" i="1"/>
  <c r="H340" i="1"/>
  <c r="I340" i="1"/>
  <c r="A341" i="1"/>
  <c r="B341" i="1"/>
  <c r="C341" i="1"/>
  <c r="D341" i="1"/>
  <c r="E341" i="1"/>
  <c r="F341" i="1"/>
  <c r="G341" i="1"/>
  <c r="H341" i="1"/>
  <c r="I341" i="1"/>
  <c r="A342" i="1"/>
  <c r="B342" i="1"/>
  <c r="C342" i="1"/>
  <c r="D342" i="1"/>
  <c r="E342" i="1"/>
  <c r="F342" i="1"/>
  <c r="G342" i="1"/>
  <c r="H342" i="1"/>
  <c r="I342" i="1"/>
  <c r="A343" i="1"/>
  <c r="B343" i="1"/>
  <c r="C343" i="1"/>
  <c r="D343" i="1"/>
  <c r="E343" i="1"/>
  <c r="F343" i="1"/>
  <c r="G343" i="1"/>
  <c r="H343" i="1"/>
  <c r="I343" i="1"/>
  <c r="A344" i="1"/>
  <c r="B344" i="1"/>
  <c r="C344" i="1"/>
  <c r="D344" i="1"/>
  <c r="E344" i="1"/>
  <c r="F344" i="1"/>
  <c r="G344" i="1"/>
  <c r="H344" i="1"/>
  <c r="I344" i="1"/>
  <c r="A345" i="1"/>
  <c r="B345" i="1"/>
  <c r="C345" i="1"/>
  <c r="D345" i="1"/>
  <c r="E345" i="1"/>
  <c r="F345" i="1"/>
  <c r="G345" i="1"/>
  <c r="H345" i="1"/>
  <c r="I345" i="1"/>
  <c r="A346" i="1"/>
  <c r="B346" i="1"/>
  <c r="C346" i="1"/>
  <c r="D346" i="1"/>
  <c r="E346" i="1"/>
  <c r="F346" i="1"/>
  <c r="G346" i="1"/>
  <c r="H346" i="1"/>
  <c r="I346" i="1"/>
  <c r="A347" i="1"/>
  <c r="B347" i="1"/>
  <c r="C347" i="1"/>
  <c r="D347" i="1"/>
  <c r="E347" i="1"/>
  <c r="F347" i="1"/>
  <c r="G347" i="1"/>
  <c r="H347" i="1"/>
  <c r="I347" i="1"/>
  <c r="A348" i="1"/>
  <c r="B348" i="1"/>
  <c r="C348" i="1"/>
  <c r="D348" i="1"/>
  <c r="E348" i="1"/>
  <c r="F348" i="1"/>
  <c r="G348" i="1"/>
  <c r="H348" i="1"/>
  <c r="I348" i="1"/>
  <c r="A349" i="1"/>
  <c r="B349" i="1"/>
  <c r="C349" i="1"/>
  <c r="D349" i="1"/>
  <c r="E349" i="1"/>
  <c r="F349" i="1"/>
  <c r="G349" i="1"/>
  <c r="H349" i="1"/>
  <c r="I349" i="1"/>
  <c r="A350" i="1"/>
  <c r="B350" i="1"/>
  <c r="C350" i="1"/>
  <c r="D350" i="1"/>
  <c r="E350" i="1"/>
  <c r="F350" i="1"/>
  <c r="G350" i="1"/>
  <c r="H350" i="1"/>
  <c r="I350" i="1"/>
  <c r="A351" i="1"/>
  <c r="B351" i="1"/>
  <c r="C351" i="1"/>
  <c r="D351" i="1"/>
  <c r="E351" i="1"/>
  <c r="F351" i="1"/>
  <c r="G351" i="1"/>
  <c r="H351" i="1"/>
  <c r="I351" i="1"/>
  <c r="A352" i="1"/>
  <c r="B352" i="1"/>
  <c r="C352" i="1"/>
  <c r="D352" i="1"/>
  <c r="E352" i="1"/>
  <c r="F352" i="1"/>
  <c r="G352" i="1"/>
  <c r="H352" i="1"/>
  <c r="I352" i="1"/>
  <c r="A353" i="1"/>
  <c r="B353" i="1"/>
  <c r="C353" i="1"/>
  <c r="D353" i="1"/>
  <c r="E353" i="1"/>
  <c r="F353" i="1"/>
  <c r="G353" i="1"/>
  <c r="H353" i="1"/>
  <c r="I353" i="1"/>
  <c r="A354" i="1"/>
  <c r="B354" i="1"/>
  <c r="C354" i="1"/>
  <c r="D354" i="1"/>
  <c r="E354" i="1"/>
  <c r="F354" i="1"/>
  <c r="G354" i="1"/>
  <c r="H354" i="1"/>
  <c r="I354" i="1"/>
  <c r="A355" i="1"/>
  <c r="B355" i="1"/>
  <c r="C355" i="1"/>
  <c r="D355" i="1"/>
  <c r="E355" i="1"/>
  <c r="F355" i="1"/>
  <c r="G355" i="1"/>
  <c r="H355" i="1"/>
  <c r="I355" i="1"/>
  <c r="A356" i="1"/>
  <c r="B356" i="1"/>
  <c r="C356" i="1"/>
  <c r="D356" i="1"/>
  <c r="E356" i="1"/>
  <c r="F356" i="1"/>
  <c r="G356" i="1"/>
  <c r="H356" i="1"/>
  <c r="I356" i="1"/>
  <c r="A357" i="1"/>
  <c r="B357" i="1"/>
  <c r="C357" i="1"/>
  <c r="D357" i="1"/>
  <c r="E357" i="1"/>
  <c r="F357" i="1"/>
  <c r="G357" i="1"/>
  <c r="H357" i="1"/>
  <c r="I357" i="1"/>
  <c r="A358" i="1"/>
  <c r="B358" i="1"/>
  <c r="C358" i="1"/>
  <c r="D358" i="1"/>
  <c r="E358" i="1"/>
  <c r="F358" i="1"/>
  <c r="G358" i="1"/>
  <c r="H358" i="1"/>
  <c r="I358" i="1"/>
  <c r="A359" i="1"/>
  <c r="B359" i="1"/>
  <c r="C359" i="1"/>
  <c r="D359" i="1"/>
  <c r="E359" i="1"/>
  <c r="F359" i="1"/>
  <c r="G359" i="1"/>
  <c r="H359" i="1"/>
  <c r="I359" i="1"/>
  <c r="A360" i="1"/>
  <c r="B360" i="1"/>
  <c r="C360" i="1"/>
  <c r="D360" i="1"/>
  <c r="E360" i="1"/>
  <c r="F360" i="1"/>
  <c r="G360" i="1"/>
  <c r="H360" i="1"/>
  <c r="I360" i="1"/>
  <c r="A361" i="1"/>
  <c r="B361" i="1"/>
  <c r="C361" i="1"/>
  <c r="D361" i="1"/>
  <c r="E361" i="1"/>
  <c r="F361" i="1"/>
  <c r="G361" i="1"/>
  <c r="H361" i="1"/>
  <c r="I361" i="1"/>
  <c r="A362" i="1"/>
  <c r="B362" i="1"/>
  <c r="C362" i="1"/>
  <c r="D362" i="1"/>
  <c r="E362" i="1"/>
  <c r="F362" i="1"/>
  <c r="G362" i="1"/>
  <c r="H362" i="1"/>
  <c r="I362" i="1"/>
  <c r="A363" i="1"/>
  <c r="B363" i="1"/>
  <c r="C363" i="1"/>
  <c r="D363" i="1"/>
  <c r="E363" i="1"/>
  <c r="F363" i="1"/>
  <c r="G363" i="1"/>
  <c r="H363" i="1"/>
  <c r="I363" i="1"/>
  <c r="A364" i="1"/>
  <c r="B364" i="1"/>
  <c r="C364" i="1"/>
  <c r="D364" i="1"/>
  <c r="E364" i="1"/>
  <c r="F364" i="1"/>
  <c r="G364" i="1"/>
  <c r="H364" i="1"/>
  <c r="I364" i="1"/>
  <c r="A365" i="1"/>
  <c r="B365" i="1"/>
  <c r="C365" i="1"/>
  <c r="D365" i="1"/>
  <c r="E365" i="1"/>
  <c r="F365" i="1"/>
  <c r="G365" i="1"/>
  <c r="H365" i="1"/>
  <c r="I365" i="1"/>
  <c r="A366" i="1"/>
  <c r="B366" i="1"/>
  <c r="C366" i="1"/>
  <c r="D366" i="1"/>
  <c r="E366" i="1"/>
  <c r="F366" i="1"/>
  <c r="G366" i="1"/>
  <c r="H366" i="1"/>
  <c r="I366" i="1"/>
  <c r="A367" i="1"/>
  <c r="B367" i="1"/>
  <c r="C367" i="1"/>
  <c r="D367" i="1"/>
  <c r="E367" i="1"/>
  <c r="F367" i="1"/>
  <c r="G367" i="1"/>
  <c r="H367" i="1"/>
  <c r="I367" i="1"/>
  <c r="A368" i="1"/>
  <c r="B368" i="1"/>
  <c r="C368" i="1"/>
  <c r="D368" i="1"/>
  <c r="E368" i="1"/>
  <c r="F368" i="1"/>
  <c r="G368" i="1"/>
  <c r="H368" i="1"/>
  <c r="I368" i="1"/>
  <c r="A369" i="1"/>
  <c r="B369" i="1"/>
  <c r="C369" i="1"/>
  <c r="D369" i="1"/>
  <c r="E369" i="1"/>
  <c r="F369" i="1"/>
  <c r="G369" i="1"/>
  <c r="H369" i="1"/>
  <c r="I369" i="1"/>
  <c r="A370" i="1"/>
  <c r="B370" i="1"/>
  <c r="C370" i="1"/>
  <c r="D370" i="1"/>
  <c r="E370" i="1"/>
  <c r="F370" i="1"/>
  <c r="G370" i="1"/>
  <c r="H370" i="1"/>
  <c r="I370" i="1"/>
  <c r="A371" i="1"/>
  <c r="B371" i="1"/>
  <c r="C371" i="1"/>
  <c r="D371" i="1"/>
  <c r="E371" i="1"/>
  <c r="F371" i="1"/>
  <c r="G371" i="1"/>
  <c r="H371" i="1"/>
  <c r="I371" i="1"/>
  <c r="A372" i="1"/>
  <c r="B372" i="1"/>
  <c r="C372" i="1"/>
  <c r="D372" i="1"/>
  <c r="E372" i="1"/>
  <c r="F372" i="1"/>
  <c r="G372" i="1"/>
  <c r="H372" i="1"/>
  <c r="I372" i="1"/>
  <c r="A373" i="1"/>
  <c r="B373" i="1"/>
  <c r="C373" i="1"/>
  <c r="D373" i="1"/>
  <c r="E373" i="1"/>
  <c r="F373" i="1"/>
  <c r="G373" i="1"/>
  <c r="H373" i="1"/>
  <c r="I373" i="1"/>
  <c r="A374" i="1"/>
  <c r="B374" i="1"/>
  <c r="C374" i="1"/>
  <c r="D374" i="1"/>
  <c r="E374" i="1"/>
  <c r="F374" i="1"/>
  <c r="G374" i="1"/>
  <c r="H374" i="1"/>
  <c r="I374" i="1"/>
  <c r="A375" i="1"/>
  <c r="B375" i="1"/>
  <c r="C375" i="1"/>
  <c r="D375" i="1"/>
  <c r="E375" i="1"/>
  <c r="F375" i="1"/>
  <c r="G375" i="1"/>
  <c r="H375" i="1"/>
  <c r="I375" i="1"/>
  <c r="A376" i="1"/>
  <c r="B376" i="1"/>
  <c r="C376" i="1"/>
  <c r="D376" i="1"/>
  <c r="E376" i="1"/>
  <c r="F376" i="1"/>
  <c r="G376" i="1"/>
  <c r="H376" i="1"/>
  <c r="I376" i="1"/>
  <c r="A377" i="1"/>
  <c r="B377" i="1"/>
  <c r="C377" i="1"/>
  <c r="D377" i="1"/>
  <c r="E377" i="1"/>
  <c r="F377" i="1"/>
  <c r="G377" i="1"/>
  <c r="H377" i="1"/>
  <c r="I377" i="1"/>
  <c r="A378" i="1"/>
  <c r="B378" i="1"/>
  <c r="C378" i="1"/>
  <c r="D378" i="1"/>
  <c r="E378" i="1"/>
  <c r="F378" i="1"/>
  <c r="G378" i="1"/>
  <c r="H378" i="1"/>
  <c r="I378" i="1"/>
  <c r="A379" i="1"/>
  <c r="B379" i="1"/>
  <c r="C379" i="1"/>
  <c r="D379" i="1"/>
  <c r="E379" i="1"/>
  <c r="F379" i="1"/>
  <c r="G379" i="1"/>
  <c r="H379" i="1"/>
  <c r="I379" i="1"/>
  <c r="A380" i="1"/>
  <c r="B380" i="1"/>
  <c r="C380" i="1"/>
  <c r="D380" i="1"/>
  <c r="E380" i="1"/>
  <c r="F380" i="1"/>
  <c r="G380" i="1"/>
  <c r="H380" i="1"/>
  <c r="I380" i="1"/>
  <c r="A381" i="1"/>
  <c r="B381" i="1"/>
  <c r="C381" i="1"/>
  <c r="D381" i="1"/>
  <c r="E381" i="1"/>
  <c r="F381" i="1"/>
  <c r="G381" i="1"/>
  <c r="H381" i="1"/>
  <c r="I381" i="1"/>
  <c r="A382" i="1"/>
  <c r="B382" i="1"/>
  <c r="C382" i="1"/>
  <c r="D382" i="1"/>
  <c r="E382" i="1"/>
  <c r="F382" i="1"/>
  <c r="G382" i="1"/>
  <c r="H382" i="1"/>
  <c r="I382" i="1"/>
  <c r="A383" i="1"/>
  <c r="B383" i="1"/>
  <c r="C383" i="1"/>
  <c r="D383" i="1"/>
  <c r="E383" i="1"/>
  <c r="F383" i="1"/>
  <c r="G383" i="1"/>
  <c r="H383" i="1"/>
  <c r="I383" i="1"/>
  <c r="A384" i="1"/>
  <c r="B384" i="1"/>
  <c r="C384" i="1"/>
  <c r="D384" i="1"/>
  <c r="E384" i="1"/>
  <c r="F384" i="1"/>
  <c r="G384" i="1"/>
  <c r="H384" i="1"/>
  <c r="I384" i="1"/>
  <c r="A385" i="1"/>
  <c r="B385" i="1"/>
  <c r="C385" i="1"/>
  <c r="D385" i="1"/>
  <c r="E385" i="1"/>
  <c r="F385" i="1"/>
  <c r="G385" i="1"/>
  <c r="H385" i="1"/>
  <c r="I385" i="1"/>
  <c r="A386" i="1"/>
  <c r="B386" i="1"/>
  <c r="C386" i="1"/>
  <c r="D386" i="1"/>
  <c r="E386" i="1"/>
  <c r="F386" i="1"/>
  <c r="G386" i="1"/>
  <c r="H386" i="1"/>
  <c r="I386" i="1"/>
  <c r="A387" i="1"/>
  <c r="B387" i="1"/>
  <c r="C387" i="1"/>
  <c r="D387" i="1"/>
  <c r="E387" i="1"/>
  <c r="F387" i="1"/>
  <c r="G387" i="1"/>
  <c r="H387" i="1"/>
  <c r="I387" i="1"/>
  <c r="A388" i="1"/>
  <c r="B388" i="1"/>
  <c r="C388" i="1"/>
  <c r="D388" i="1"/>
  <c r="E388" i="1"/>
  <c r="F388" i="1"/>
  <c r="G388" i="1"/>
  <c r="H388" i="1"/>
  <c r="I388" i="1"/>
  <c r="A389" i="1"/>
  <c r="B389" i="1"/>
  <c r="C389" i="1"/>
  <c r="D389" i="1"/>
  <c r="E389" i="1"/>
  <c r="F389" i="1"/>
  <c r="G389" i="1"/>
  <c r="H389" i="1"/>
  <c r="I389" i="1"/>
  <c r="A390" i="1"/>
  <c r="B390" i="1"/>
  <c r="C390" i="1"/>
  <c r="D390" i="1"/>
  <c r="E390" i="1"/>
  <c r="F390" i="1"/>
  <c r="G390" i="1"/>
  <c r="H390" i="1"/>
  <c r="I390" i="1"/>
  <c r="A391" i="1"/>
  <c r="B391" i="1"/>
  <c r="C391" i="1"/>
  <c r="D391" i="1"/>
  <c r="E391" i="1"/>
  <c r="F391" i="1"/>
  <c r="G391" i="1"/>
  <c r="H391" i="1"/>
  <c r="I391" i="1"/>
  <c r="A392" i="1"/>
  <c r="B392" i="1"/>
  <c r="C392" i="1"/>
  <c r="D392" i="1"/>
  <c r="E392" i="1"/>
  <c r="F392" i="1"/>
  <c r="G392" i="1"/>
  <c r="H392" i="1"/>
  <c r="I392" i="1"/>
  <c r="A393" i="1"/>
  <c r="B393" i="1"/>
  <c r="C393" i="1"/>
  <c r="D393" i="1"/>
  <c r="E393" i="1"/>
  <c r="F393" i="1"/>
  <c r="G393" i="1"/>
  <c r="H393" i="1"/>
  <c r="I393" i="1"/>
  <c r="A394" i="1"/>
  <c r="B394" i="1"/>
  <c r="C394" i="1"/>
  <c r="D394" i="1"/>
  <c r="E394" i="1"/>
  <c r="F394" i="1"/>
  <c r="G394" i="1"/>
  <c r="H394" i="1"/>
  <c r="I394" i="1"/>
  <c r="A395" i="1"/>
  <c r="B395" i="1"/>
  <c r="C395" i="1"/>
  <c r="D395" i="1"/>
  <c r="E395" i="1"/>
  <c r="F395" i="1"/>
  <c r="G395" i="1"/>
  <c r="H395" i="1"/>
  <c r="I395" i="1"/>
  <c r="A396" i="1"/>
  <c r="B396" i="1"/>
  <c r="C396" i="1"/>
  <c r="D396" i="1"/>
  <c r="E396" i="1"/>
  <c r="F396" i="1"/>
  <c r="G396" i="1"/>
  <c r="H396" i="1"/>
  <c r="I396" i="1"/>
  <c r="A397" i="1"/>
  <c r="B397" i="1"/>
  <c r="C397" i="1"/>
  <c r="D397" i="1"/>
  <c r="E397" i="1"/>
  <c r="F397" i="1"/>
  <c r="G397" i="1"/>
  <c r="H397" i="1"/>
  <c r="I397" i="1"/>
  <c r="A398" i="1"/>
  <c r="B398" i="1"/>
  <c r="C398" i="1"/>
  <c r="D398" i="1"/>
  <c r="E398" i="1"/>
  <c r="F398" i="1"/>
  <c r="G398" i="1"/>
  <c r="H398" i="1"/>
  <c r="I398" i="1"/>
  <c r="A399" i="1"/>
  <c r="B399" i="1"/>
  <c r="C399" i="1"/>
  <c r="D399" i="1"/>
  <c r="E399" i="1"/>
  <c r="F399" i="1"/>
  <c r="G399" i="1"/>
  <c r="H399" i="1"/>
  <c r="I399" i="1"/>
  <c r="A400" i="1"/>
  <c r="B400" i="1"/>
  <c r="C400" i="1"/>
  <c r="D400" i="1"/>
  <c r="E400" i="1"/>
  <c r="F400" i="1"/>
  <c r="G400" i="1"/>
  <c r="H400" i="1"/>
  <c r="I400" i="1"/>
  <c r="A401" i="1"/>
  <c r="B401" i="1"/>
  <c r="C401" i="1"/>
  <c r="D401" i="1"/>
  <c r="E401" i="1"/>
  <c r="F401" i="1"/>
  <c r="G401" i="1"/>
  <c r="H401" i="1"/>
  <c r="I401" i="1"/>
  <c r="A402" i="1"/>
  <c r="B402" i="1"/>
  <c r="C402" i="1"/>
  <c r="D402" i="1"/>
  <c r="E402" i="1"/>
  <c r="F402" i="1"/>
  <c r="G402" i="1"/>
  <c r="H402" i="1"/>
  <c r="I402" i="1"/>
  <c r="A403" i="1"/>
  <c r="B403" i="1"/>
  <c r="C403" i="1"/>
  <c r="D403" i="1"/>
  <c r="E403" i="1"/>
  <c r="F403" i="1"/>
  <c r="G403" i="1"/>
  <c r="H403" i="1"/>
  <c r="I403" i="1"/>
  <c r="A404" i="1"/>
  <c r="B404" i="1"/>
  <c r="C404" i="1"/>
  <c r="D404" i="1"/>
  <c r="E404" i="1"/>
  <c r="F404" i="1"/>
  <c r="G404" i="1"/>
  <c r="H404" i="1"/>
  <c r="I404" i="1"/>
  <c r="A405" i="1"/>
  <c r="B405" i="1"/>
  <c r="C405" i="1"/>
  <c r="D405" i="1"/>
  <c r="E405" i="1"/>
  <c r="F405" i="1"/>
  <c r="G405" i="1"/>
  <c r="H405" i="1"/>
  <c r="I405" i="1"/>
  <c r="A406" i="1"/>
  <c r="B406" i="1"/>
  <c r="C406" i="1"/>
  <c r="D406" i="1"/>
  <c r="E406" i="1"/>
  <c r="F406" i="1"/>
  <c r="G406" i="1"/>
  <c r="H406" i="1"/>
  <c r="I406" i="1"/>
  <c r="A407" i="1"/>
  <c r="B407" i="1"/>
  <c r="C407" i="1"/>
  <c r="D407" i="1"/>
  <c r="E407" i="1"/>
  <c r="F407" i="1"/>
  <c r="G407" i="1"/>
  <c r="H407" i="1"/>
  <c r="I407" i="1"/>
  <c r="A408" i="1"/>
  <c r="B408" i="1"/>
  <c r="C408" i="1"/>
  <c r="D408" i="1"/>
  <c r="E408" i="1"/>
  <c r="F408" i="1"/>
  <c r="G408" i="1"/>
  <c r="H408" i="1"/>
  <c r="I408" i="1"/>
  <c r="A409" i="1"/>
  <c r="B409" i="1"/>
  <c r="C409" i="1"/>
  <c r="D409" i="1"/>
  <c r="E409" i="1"/>
  <c r="F409" i="1"/>
  <c r="G409" i="1"/>
  <c r="H409" i="1"/>
  <c r="I409" i="1"/>
  <c r="A410" i="1"/>
  <c r="B410" i="1"/>
  <c r="C410" i="1"/>
  <c r="D410" i="1"/>
  <c r="E410" i="1"/>
  <c r="F410" i="1"/>
  <c r="G410" i="1"/>
  <c r="H410" i="1"/>
  <c r="I410" i="1"/>
  <c r="A411" i="1"/>
  <c r="B411" i="1"/>
  <c r="C411" i="1"/>
  <c r="D411" i="1"/>
  <c r="E411" i="1"/>
  <c r="F411" i="1"/>
  <c r="G411" i="1"/>
  <c r="H411" i="1"/>
  <c r="I411" i="1"/>
  <c r="A412" i="1"/>
  <c r="B412" i="1"/>
  <c r="C412" i="1"/>
  <c r="D412" i="1"/>
  <c r="E412" i="1"/>
  <c r="F412" i="1"/>
  <c r="G412" i="1"/>
  <c r="H412" i="1"/>
  <c r="I412" i="1"/>
  <c r="A413" i="1"/>
  <c r="B413" i="1"/>
  <c r="C413" i="1"/>
  <c r="D413" i="1"/>
  <c r="E413" i="1"/>
  <c r="F413" i="1"/>
  <c r="G413" i="1"/>
  <c r="H413" i="1"/>
  <c r="I413" i="1"/>
  <c r="A414" i="1"/>
  <c r="B414" i="1"/>
  <c r="C414" i="1"/>
  <c r="D414" i="1"/>
  <c r="E414" i="1"/>
  <c r="F414" i="1"/>
  <c r="G414" i="1"/>
  <c r="H414" i="1"/>
  <c r="I414" i="1"/>
  <c r="A415" i="1"/>
  <c r="B415" i="1"/>
  <c r="C415" i="1"/>
  <c r="D415" i="1"/>
  <c r="E415" i="1"/>
  <c r="F415" i="1"/>
  <c r="G415" i="1"/>
  <c r="H415" i="1"/>
  <c r="I415" i="1"/>
  <c r="A416" i="1"/>
  <c r="B416" i="1"/>
  <c r="C416" i="1"/>
  <c r="D416" i="1"/>
  <c r="E416" i="1"/>
  <c r="F416" i="1"/>
  <c r="G416" i="1"/>
  <c r="H416" i="1"/>
  <c r="I416" i="1"/>
  <c r="A417" i="1"/>
  <c r="B417" i="1"/>
  <c r="C417" i="1"/>
  <c r="D417" i="1"/>
  <c r="E417" i="1"/>
  <c r="F417" i="1"/>
  <c r="G417" i="1"/>
  <c r="H417" i="1"/>
  <c r="I417" i="1"/>
  <c r="A418" i="1"/>
  <c r="B418" i="1"/>
  <c r="C418" i="1"/>
  <c r="D418" i="1"/>
  <c r="E418" i="1"/>
  <c r="F418" i="1"/>
  <c r="G418" i="1"/>
  <c r="H418" i="1"/>
  <c r="I418" i="1"/>
  <c r="A419" i="1"/>
  <c r="B419" i="1"/>
  <c r="C419" i="1"/>
  <c r="D419" i="1"/>
  <c r="E419" i="1"/>
  <c r="F419" i="1"/>
  <c r="G419" i="1"/>
  <c r="H419" i="1"/>
  <c r="I419" i="1"/>
  <c r="A420" i="1"/>
  <c r="B420" i="1"/>
  <c r="C420" i="1"/>
  <c r="D420" i="1"/>
  <c r="E420" i="1"/>
  <c r="F420" i="1"/>
  <c r="G420" i="1"/>
  <c r="H420" i="1"/>
  <c r="I420" i="1"/>
  <c r="A421" i="1"/>
  <c r="B421" i="1"/>
  <c r="C421" i="1"/>
  <c r="D421" i="1"/>
  <c r="E421" i="1"/>
  <c r="F421" i="1"/>
  <c r="G421" i="1"/>
  <c r="H421" i="1"/>
  <c r="I421" i="1"/>
  <c r="A422" i="1"/>
  <c r="B422" i="1"/>
  <c r="C422" i="1"/>
  <c r="D422" i="1"/>
  <c r="E422" i="1"/>
  <c r="F422" i="1"/>
  <c r="G422" i="1"/>
  <c r="H422" i="1"/>
  <c r="I422" i="1"/>
  <c r="A423" i="1"/>
  <c r="B423" i="1"/>
  <c r="C423" i="1"/>
  <c r="D423" i="1"/>
  <c r="E423" i="1"/>
  <c r="F423" i="1"/>
  <c r="G423" i="1"/>
  <c r="H423" i="1"/>
  <c r="I423" i="1"/>
  <c r="A424" i="1"/>
  <c r="B424" i="1"/>
  <c r="C424" i="1"/>
  <c r="D424" i="1"/>
  <c r="E424" i="1"/>
  <c r="F424" i="1"/>
  <c r="G424" i="1"/>
  <c r="H424" i="1"/>
  <c r="I424" i="1"/>
  <c r="A425" i="1"/>
  <c r="B425" i="1"/>
  <c r="C425" i="1"/>
  <c r="D425" i="1"/>
  <c r="E425" i="1"/>
  <c r="F425" i="1"/>
  <c r="G425" i="1"/>
  <c r="H425" i="1"/>
  <c r="I425" i="1"/>
  <c r="A426" i="1"/>
  <c r="B426" i="1"/>
  <c r="C426" i="1"/>
  <c r="D426" i="1"/>
  <c r="E426" i="1"/>
  <c r="F426" i="1"/>
  <c r="G426" i="1"/>
  <c r="H426" i="1"/>
  <c r="I426" i="1"/>
  <c r="A427" i="1"/>
  <c r="B427" i="1"/>
  <c r="C427" i="1"/>
  <c r="D427" i="1"/>
  <c r="E427" i="1"/>
  <c r="F427" i="1"/>
  <c r="G427" i="1"/>
  <c r="H427" i="1"/>
  <c r="I427" i="1"/>
  <c r="A428" i="1"/>
  <c r="B428" i="1"/>
  <c r="C428" i="1"/>
  <c r="D428" i="1"/>
  <c r="E428" i="1"/>
  <c r="F428" i="1"/>
  <c r="G428" i="1"/>
  <c r="H428" i="1"/>
  <c r="I428" i="1"/>
  <c r="A429" i="1"/>
  <c r="B429" i="1"/>
  <c r="C429" i="1"/>
  <c r="D429" i="1"/>
  <c r="E429" i="1"/>
  <c r="F429" i="1"/>
  <c r="G429" i="1"/>
  <c r="H429" i="1"/>
  <c r="I429" i="1"/>
  <c r="A430" i="1"/>
  <c r="B430" i="1"/>
  <c r="C430" i="1"/>
  <c r="D430" i="1"/>
  <c r="E430" i="1"/>
  <c r="F430" i="1"/>
  <c r="G430" i="1"/>
  <c r="H430" i="1"/>
  <c r="I430" i="1"/>
  <c r="A431" i="1"/>
  <c r="B431" i="1"/>
  <c r="C431" i="1"/>
  <c r="D431" i="1"/>
  <c r="E431" i="1"/>
  <c r="F431" i="1"/>
  <c r="G431" i="1"/>
  <c r="H431" i="1"/>
  <c r="I431" i="1"/>
  <c r="A432" i="1"/>
  <c r="B432" i="1"/>
  <c r="C432" i="1"/>
  <c r="D432" i="1"/>
  <c r="E432" i="1"/>
  <c r="F432" i="1"/>
  <c r="G432" i="1"/>
  <c r="H432" i="1"/>
  <c r="I432" i="1"/>
  <c r="A433" i="1"/>
  <c r="B433" i="1"/>
  <c r="C433" i="1"/>
  <c r="D433" i="1"/>
  <c r="E433" i="1"/>
  <c r="F433" i="1"/>
  <c r="G433" i="1"/>
  <c r="H433" i="1"/>
  <c r="I433" i="1"/>
  <c r="A434" i="1"/>
  <c r="B434" i="1"/>
  <c r="C434" i="1"/>
  <c r="D434" i="1"/>
  <c r="E434" i="1"/>
  <c r="F434" i="1"/>
  <c r="G434" i="1"/>
  <c r="H434" i="1"/>
  <c r="I434" i="1"/>
  <c r="A435" i="1"/>
  <c r="B435" i="1"/>
  <c r="C435" i="1"/>
  <c r="D435" i="1"/>
  <c r="E435" i="1"/>
  <c r="F435" i="1"/>
  <c r="G435" i="1"/>
  <c r="H435" i="1"/>
  <c r="I435" i="1"/>
  <c r="A436" i="1"/>
  <c r="B436" i="1"/>
  <c r="C436" i="1"/>
  <c r="D436" i="1"/>
  <c r="E436" i="1"/>
  <c r="F436" i="1"/>
  <c r="G436" i="1"/>
  <c r="H436" i="1"/>
  <c r="I436" i="1"/>
  <c r="A437" i="1"/>
  <c r="B437" i="1"/>
  <c r="C437" i="1"/>
  <c r="D437" i="1"/>
  <c r="E437" i="1"/>
  <c r="F437" i="1"/>
  <c r="G437" i="1"/>
  <c r="H437" i="1"/>
  <c r="I437" i="1"/>
  <c r="A438" i="1"/>
  <c r="B438" i="1"/>
  <c r="C438" i="1"/>
  <c r="D438" i="1"/>
  <c r="E438" i="1"/>
  <c r="F438" i="1"/>
  <c r="G438" i="1"/>
  <c r="H438" i="1"/>
  <c r="I438" i="1"/>
  <c r="A439" i="1"/>
  <c r="B439" i="1"/>
  <c r="C439" i="1"/>
  <c r="D439" i="1"/>
  <c r="E439" i="1"/>
  <c r="F439" i="1"/>
  <c r="G439" i="1"/>
  <c r="H439" i="1"/>
  <c r="I439" i="1"/>
  <c r="A440" i="1"/>
  <c r="B440" i="1"/>
  <c r="C440" i="1"/>
  <c r="D440" i="1"/>
  <c r="E440" i="1"/>
  <c r="F440" i="1"/>
  <c r="G440" i="1"/>
  <c r="H440" i="1"/>
  <c r="I440" i="1"/>
  <c r="A441" i="1"/>
  <c r="B441" i="1"/>
  <c r="C441" i="1"/>
  <c r="D441" i="1"/>
  <c r="E441" i="1"/>
  <c r="F441" i="1"/>
  <c r="G441" i="1"/>
  <c r="H441" i="1"/>
  <c r="I441" i="1"/>
  <c r="A442" i="1"/>
  <c r="B442" i="1"/>
  <c r="C442" i="1"/>
  <c r="D442" i="1"/>
  <c r="E442" i="1"/>
  <c r="F442" i="1"/>
  <c r="G442" i="1"/>
  <c r="H442" i="1"/>
  <c r="I442" i="1"/>
  <c r="A443" i="1"/>
  <c r="B443" i="1"/>
  <c r="C443" i="1"/>
  <c r="D443" i="1"/>
  <c r="E443" i="1"/>
  <c r="F443" i="1"/>
  <c r="G443" i="1"/>
  <c r="H443" i="1"/>
  <c r="I443" i="1"/>
  <c r="A444" i="1"/>
  <c r="B444" i="1"/>
  <c r="C444" i="1"/>
  <c r="D444" i="1"/>
  <c r="E444" i="1"/>
  <c r="F444" i="1"/>
  <c r="G444" i="1"/>
  <c r="H444" i="1"/>
  <c r="I444" i="1"/>
  <c r="A445" i="1"/>
  <c r="B445" i="1"/>
  <c r="C445" i="1"/>
  <c r="D445" i="1"/>
  <c r="E445" i="1"/>
  <c r="F445" i="1"/>
  <c r="G445" i="1"/>
  <c r="H445" i="1"/>
  <c r="I445" i="1"/>
  <c r="A446" i="1"/>
  <c r="B446" i="1"/>
  <c r="C446" i="1"/>
  <c r="D446" i="1"/>
  <c r="E446" i="1"/>
  <c r="F446" i="1"/>
  <c r="G446" i="1"/>
  <c r="H446" i="1"/>
  <c r="I446" i="1"/>
  <c r="A447" i="1"/>
  <c r="B447" i="1"/>
  <c r="C447" i="1"/>
  <c r="D447" i="1"/>
  <c r="E447" i="1"/>
  <c r="F447" i="1"/>
  <c r="G447" i="1"/>
  <c r="H447" i="1"/>
  <c r="I447" i="1"/>
  <c r="A448" i="1"/>
  <c r="B448" i="1"/>
  <c r="C448" i="1"/>
  <c r="D448" i="1"/>
  <c r="E448" i="1"/>
  <c r="F448" i="1"/>
  <c r="G448" i="1"/>
  <c r="H448" i="1"/>
  <c r="I448" i="1"/>
  <c r="A449" i="1"/>
  <c r="B449" i="1"/>
  <c r="C449" i="1"/>
  <c r="D449" i="1"/>
  <c r="E449" i="1"/>
  <c r="F449" i="1"/>
  <c r="G449" i="1"/>
  <c r="H449" i="1"/>
  <c r="I449" i="1"/>
  <c r="A450" i="1"/>
  <c r="B450" i="1"/>
  <c r="C450" i="1"/>
  <c r="D450" i="1"/>
  <c r="E450" i="1"/>
  <c r="F450" i="1"/>
  <c r="G450" i="1"/>
  <c r="H450" i="1"/>
  <c r="I450" i="1"/>
  <c r="A451" i="1"/>
  <c r="B451" i="1"/>
  <c r="C451" i="1"/>
  <c r="D451" i="1"/>
  <c r="E451" i="1"/>
  <c r="F451" i="1"/>
  <c r="G451" i="1"/>
  <c r="H451" i="1"/>
  <c r="I451" i="1"/>
  <c r="A452" i="1"/>
  <c r="B452" i="1"/>
  <c r="C452" i="1"/>
  <c r="D452" i="1"/>
  <c r="E452" i="1"/>
  <c r="F452" i="1"/>
  <c r="G452" i="1"/>
  <c r="H452" i="1"/>
  <c r="I452" i="1"/>
  <c r="A453" i="1"/>
  <c r="B453" i="1"/>
  <c r="C453" i="1"/>
  <c r="D453" i="1"/>
  <c r="E453" i="1"/>
  <c r="F453" i="1"/>
  <c r="G453" i="1"/>
  <c r="H453" i="1"/>
  <c r="I453" i="1"/>
  <c r="A454" i="1"/>
  <c r="B454" i="1"/>
  <c r="C454" i="1"/>
  <c r="D454" i="1"/>
  <c r="E454" i="1"/>
  <c r="F454" i="1"/>
  <c r="G454" i="1"/>
  <c r="H454" i="1"/>
  <c r="I454" i="1"/>
  <c r="A455" i="1"/>
  <c r="B455" i="1"/>
  <c r="C455" i="1"/>
  <c r="D455" i="1"/>
  <c r="E455" i="1"/>
  <c r="F455" i="1"/>
  <c r="G455" i="1"/>
  <c r="H455" i="1"/>
  <c r="I455" i="1"/>
  <c r="A456" i="1"/>
  <c r="B456" i="1"/>
  <c r="C456" i="1"/>
  <c r="D456" i="1"/>
  <c r="E456" i="1"/>
  <c r="F456" i="1"/>
  <c r="G456" i="1"/>
  <c r="H456" i="1"/>
  <c r="I456" i="1"/>
  <c r="A457" i="1"/>
  <c r="B457" i="1"/>
  <c r="C457" i="1"/>
  <c r="D457" i="1"/>
  <c r="E457" i="1"/>
  <c r="F457" i="1"/>
  <c r="G457" i="1"/>
  <c r="H457" i="1"/>
  <c r="I457" i="1"/>
  <c r="A458" i="1"/>
  <c r="B458" i="1"/>
  <c r="C458" i="1"/>
  <c r="D458" i="1"/>
  <c r="E458" i="1"/>
  <c r="F458" i="1"/>
  <c r="G458" i="1"/>
  <c r="H458" i="1"/>
  <c r="I458" i="1"/>
  <c r="A459" i="1"/>
  <c r="B459" i="1"/>
  <c r="C459" i="1"/>
  <c r="D459" i="1"/>
  <c r="E459" i="1"/>
  <c r="F459" i="1"/>
  <c r="G459" i="1"/>
  <c r="H459" i="1"/>
  <c r="I459" i="1"/>
  <c r="A460" i="1"/>
  <c r="B460" i="1"/>
  <c r="C460" i="1"/>
  <c r="D460" i="1"/>
  <c r="E460" i="1"/>
  <c r="F460" i="1"/>
  <c r="G460" i="1"/>
  <c r="H460" i="1"/>
  <c r="I460" i="1"/>
  <c r="A461" i="1"/>
  <c r="B461" i="1"/>
  <c r="C461" i="1"/>
  <c r="D461" i="1"/>
  <c r="E461" i="1"/>
  <c r="F461" i="1"/>
  <c r="G461" i="1"/>
  <c r="H461" i="1"/>
  <c r="I461" i="1"/>
  <c r="A462" i="1"/>
  <c r="B462" i="1"/>
  <c r="C462" i="1"/>
  <c r="D462" i="1"/>
  <c r="E462" i="1"/>
  <c r="F462" i="1"/>
  <c r="G462" i="1"/>
  <c r="H462" i="1"/>
  <c r="I462" i="1"/>
  <c r="A463" i="1"/>
  <c r="B463" i="1"/>
  <c r="C463" i="1"/>
  <c r="D463" i="1"/>
  <c r="E463" i="1"/>
  <c r="F463" i="1"/>
  <c r="G463" i="1"/>
  <c r="H463" i="1"/>
  <c r="I463" i="1"/>
  <c r="A464" i="1"/>
  <c r="B464" i="1"/>
  <c r="C464" i="1"/>
  <c r="D464" i="1"/>
  <c r="E464" i="1"/>
  <c r="F464" i="1"/>
  <c r="G464" i="1"/>
  <c r="H464" i="1"/>
  <c r="I464" i="1"/>
  <c r="A465" i="1"/>
  <c r="B465" i="1"/>
  <c r="C465" i="1"/>
  <c r="D465" i="1"/>
  <c r="E465" i="1"/>
  <c r="F465" i="1"/>
  <c r="G465" i="1"/>
  <c r="H465" i="1"/>
  <c r="I465" i="1"/>
  <c r="A466" i="1"/>
  <c r="B466" i="1"/>
  <c r="C466" i="1"/>
  <c r="D466" i="1"/>
  <c r="E466" i="1"/>
  <c r="F466" i="1"/>
  <c r="G466" i="1"/>
  <c r="H466" i="1"/>
  <c r="I466" i="1"/>
  <c r="A467" i="1"/>
  <c r="B467" i="1"/>
  <c r="C467" i="1"/>
  <c r="D467" i="1"/>
  <c r="E467" i="1"/>
  <c r="F467" i="1"/>
  <c r="G467" i="1"/>
  <c r="H467" i="1"/>
  <c r="I467" i="1"/>
  <c r="A468" i="1"/>
  <c r="B468" i="1"/>
  <c r="C468" i="1"/>
  <c r="D468" i="1"/>
  <c r="E468" i="1"/>
  <c r="F468" i="1"/>
  <c r="G468" i="1"/>
  <c r="H468" i="1"/>
  <c r="I468" i="1"/>
  <c r="A469" i="1"/>
  <c r="B469" i="1"/>
  <c r="C469" i="1"/>
  <c r="D469" i="1"/>
  <c r="E469" i="1"/>
  <c r="F469" i="1"/>
  <c r="G469" i="1"/>
  <c r="H469" i="1"/>
  <c r="I469" i="1"/>
  <c r="A470" i="1"/>
  <c r="B470" i="1"/>
  <c r="C470" i="1"/>
  <c r="D470" i="1"/>
  <c r="E470" i="1"/>
  <c r="F470" i="1"/>
  <c r="G470" i="1"/>
  <c r="H470" i="1"/>
  <c r="I470" i="1"/>
  <c r="A471" i="1"/>
  <c r="B471" i="1"/>
  <c r="C471" i="1"/>
  <c r="D471" i="1"/>
  <c r="E471" i="1"/>
  <c r="F471" i="1"/>
  <c r="G471" i="1"/>
  <c r="H471" i="1"/>
  <c r="I471" i="1"/>
  <c r="A472" i="1"/>
  <c r="B472" i="1"/>
  <c r="C472" i="1"/>
  <c r="D472" i="1"/>
  <c r="E472" i="1"/>
  <c r="F472" i="1"/>
  <c r="G472" i="1"/>
  <c r="H472" i="1"/>
  <c r="I472" i="1"/>
  <c r="A473" i="1"/>
  <c r="B473" i="1"/>
  <c r="C473" i="1"/>
  <c r="D473" i="1"/>
  <c r="E473" i="1"/>
  <c r="F473" i="1"/>
  <c r="G473" i="1"/>
  <c r="H473" i="1"/>
  <c r="I473" i="1"/>
  <c r="A474" i="1"/>
  <c r="B474" i="1"/>
  <c r="C474" i="1"/>
  <c r="D474" i="1"/>
  <c r="E474" i="1"/>
  <c r="F474" i="1"/>
  <c r="G474" i="1"/>
  <c r="H474" i="1"/>
  <c r="I474" i="1"/>
  <c r="A475" i="1"/>
  <c r="B475" i="1"/>
  <c r="C475" i="1"/>
  <c r="D475" i="1"/>
  <c r="E475" i="1"/>
  <c r="F475" i="1"/>
  <c r="G475" i="1"/>
  <c r="H475" i="1"/>
  <c r="I475" i="1"/>
  <c r="A476" i="1"/>
  <c r="B476" i="1"/>
  <c r="C476" i="1"/>
  <c r="D476" i="1"/>
  <c r="E476" i="1"/>
  <c r="F476" i="1"/>
  <c r="G476" i="1"/>
  <c r="H476" i="1"/>
  <c r="I476" i="1"/>
  <c r="A477" i="1"/>
  <c r="B477" i="1"/>
  <c r="C477" i="1"/>
  <c r="D477" i="1"/>
  <c r="E477" i="1"/>
  <c r="F477" i="1"/>
  <c r="G477" i="1"/>
  <c r="H477" i="1"/>
  <c r="I477" i="1"/>
  <c r="A478" i="1"/>
  <c r="B478" i="1"/>
  <c r="C478" i="1"/>
  <c r="D478" i="1"/>
  <c r="E478" i="1"/>
  <c r="F478" i="1"/>
  <c r="G478" i="1"/>
  <c r="H478" i="1"/>
  <c r="I478" i="1"/>
  <c r="A479" i="1"/>
  <c r="B479" i="1"/>
  <c r="C479" i="1"/>
  <c r="D479" i="1"/>
  <c r="E479" i="1"/>
  <c r="F479" i="1"/>
  <c r="G479" i="1"/>
  <c r="H479" i="1"/>
  <c r="I479" i="1"/>
  <c r="A480" i="1"/>
  <c r="B480" i="1"/>
  <c r="C480" i="1"/>
  <c r="D480" i="1"/>
  <c r="E480" i="1"/>
  <c r="F480" i="1"/>
  <c r="G480" i="1"/>
  <c r="H480" i="1"/>
  <c r="I480" i="1"/>
  <c r="A481" i="1"/>
  <c r="B481" i="1"/>
  <c r="C481" i="1"/>
  <c r="D481" i="1"/>
  <c r="E481" i="1"/>
  <c r="F481" i="1"/>
  <c r="G481" i="1"/>
  <c r="H481" i="1"/>
  <c r="I481" i="1"/>
  <c r="A482" i="1"/>
  <c r="B482" i="1"/>
  <c r="C482" i="1"/>
  <c r="D482" i="1"/>
  <c r="E482" i="1"/>
  <c r="F482" i="1"/>
  <c r="G482" i="1"/>
  <c r="H482" i="1"/>
  <c r="I482" i="1"/>
  <c r="A483" i="1"/>
  <c r="B483" i="1"/>
  <c r="C483" i="1"/>
  <c r="D483" i="1"/>
  <c r="E483" i="1"/>
  <c r="F483" i="1"/>
  <c r="G483" i="1"/>
  <c r="H483" i="1"/>
  <c r="I483" i="1"/>
  <c r="A484" i="1"/>
  <c r="B484" i="1"/>
  <c r="C484" i="1"/>
  <c r="D484" i="1"/>
  <c r="E484" i="1"/>
  <c r="F484" i="1"/>
  <c r="G484" i="1"/>
  <c r="H484" i="1"/>
  <c r="I484" i="1"/>
  <c r="A485" i="1"/>
  <c r="B485" i="1"/>
  <c r="C485" i="1"/>
  <c r="D485" i="1"/>
  <c r="E485" i="1"/>
  <c r="F485" i="1"/>
  <c r="G485" i="1"/>
  <c r="H485" i="1"/>
  <c r="I485" i="1"/>
  <c r="A486" i="1"/>
  <c r="B486" i="1"/>
  <c r="C486" i="1"/>
  <c r="D486" i="1"/>
  <c r="E486" i="1"/>
  <c r="F486" i="1"/>
  <c r="G486" i="1"/>
  <c r="H486" i="1"/>
  <c r="I486" i="1"/>
  <c r="A487" i="1"/>
  <c r="B487" i="1"/>
  <c r="C487" i="1"/>
  <c r="D487" i="1"/>
  <c r="E487" i="1"/>
  <c r="F487" i="1"/>
  <c r="G487" i="1"/>
  <c r="H487" i="1"/>
  <c r="I487" i="1"/>
  <c r="A488" i="1"/>
  <c r="B488" i="1"/>
  <c r="C488" i="1"/>
  <c r="D488" i="1"/>
  <c r="E488" i="1"/>
  <c r="F488" i="1"/>
  <c r="G488" i="1"/>
  <c r="H488" i="1"/>
  <c r="I488" i="1"/>
  <c r="A489" i="1"/>
  <c r="B489" i="1"/>
  <c r="C489" i="1"/>
  <c r="D489" i="1"/>
  <c r="E489" i="1"/>
  <c r="F489" i="1"/>
  <c r="G489" i="1"/>
  <c r="H489" i="1"/>
  <c r="I489" i="1"/>
  <c r="A490" i="1"/>
  <c r="B490" i="1"/>
  <c r="C490" i="1"/>
  <c r="D490" i="1"/>
  <c r="E490" i="1"/>
  <c r="F490" i="1"/>
  <c r="G490" i="1"/>
  <c r="H490" i="1"/>
  <c r="I490" i="1"/>
  <c r="A491" i="1"/>
  <c r="B491" i="1"/>
  <c r="C491" i="1"/>
  <c r="D491" i="1"/>
  <c r="E491" i="1"/>
  <c r="F491" i="1"/>
  <c r="G491" i="1"/>
  <c r="H491" i="1"/>
  <c r="I491" i="1"/>
  <c r="A492" i="1"/>
  <c r="B492" i="1"/>
  <c r="C492" i="1"/>
  <c r="D492" i="1"/>
  <c r="E492" i="1"/>
  <c r="F492" i="1"/>
  <c r="G492" i="1"/>
  <c r="H492" i="1"/>
  <c r="I492" i="1"/>
  <c r="A493" i="1"/>
  <c r="B493" i="1"/>
  <c r="C493" i="1"/>
  <c r="D493" i="1"/>
  <c r="E493" i="1"/>
  <c r="F493" i="1"/>
  <c r="G493" i="1"/>
  <c r="H493" i="1"/>
  <c r="I493" i="1"/>
  <c r="A494" i="1"/>
  <c r="B494" i="1"/>
  <c r="C494" i="1"/>
  <c r="D494" i="1"/>
  <c r="E494" i="1"/>
  <c r="F494" i="1"/>
  <c r="G494" i="1"/>
  <c r="H494" i="1"/>
  <c r="I494" i="1"/>
  <c r="A495" i="1"/>
  <c r="B495" i="1"/>
  <c r="C495" i="1"/>
  <c r="D495" i="1"/>
  <c r="E495" i="1"/>
  <c r="F495" i="1"/>
  <c r="G495" i="1"/>
  <c r="H495" i="1"/>
  <c r="I495" i="1"/>
  <c r="A496" i="1"/>
  <c r="B496" i="1"/>
  <c r="C496" i="1"/>
  <c r="D496" i="1"/>
  <c r="E496" i="1"/>
  <c r="F496" i="1"/>
  <c r="G496" i="1"/>
  <c r="H496" i="1"/>
  <c r="I496" i="1"/>
  <c r="A497" i="1"/>
  <c r="B497" i="1"/>
  <c r="C497" i="1"/>
  <c r="D497" i="1"/>
  <c r="E497" i="1"/>
  <c r="F497" i="1"/>
  <c r="G497" i="1"/>
  <c r="H497" i="1"/>
  <c r="I497" i="1"/>
  <c r="A498" i="1"/>
  <c r="B498" i="1"/>
  <c r="C498" i="1"/>
  <c r="D498" i="1"/>
  <c r="E498" i="1"/>
  <c r="F498" i="1"/>
  <c r="G498" i="1"/>
  <c r="H498" i="1"/>
  <c r="I498" i="1"/>
  <c r="A499" i="1"/>
  <c r="B499" i="1"/>
  <c r="C499" i="1"/>
  <c r="D499" i="1"/>
  <c r="E499" i="1"/>
  <c r="F499" i="1"/>
  <c r="G499" i="1"/>
  <c r="H499" i="1"/>
  <c r="I499" i="1"/>
  <c r="A500" i="1"/>
  <c r="B500" i="1"/>
  <c r="C500" i="1"/>
  <c r="D500" i="1"/>
  <c r="E500" i="1"/>
  <c r="F500" i="1"/>
  <c r="G500" i="1"/>
  <c r="H500" i="1"/>
  <c r="I500" i="1"/>
  <c r="A501" i="1"/>
  <c r="B501" i="1"/>
  <c r="C501" i="1"/>
  <c r="D501" i="1"/>
  <c r="E501" i="1"/>
  <c r="F501" i="1"/>
  <c r="G501" i="1"/>
  <c r="H501" i="1"/>
  <c r="I501" i="1"/>
  <c r="A502" i="1"/>
  <c r="B502" i="1"/>
  <c r="C502" i="1"/>
  <c r="D502" i="1"/>
  <c r="E502" i="1"/>
  <c r="F502" i="1"/>
  <c r="G502" i="1"/>
  <c r="H502" i="1"/>
  <c r="I502" i="1"/>
  <c r="A503" i="1"/>
  <c r="B503" i="1"/>
  <c r="C503" i="1"/>
  <c r="D503" i="1"/>
  <c r="E503" i="1"/>
  <c r="F503" i="1"/>
  <c r="G503" i="1"/>
  <c r="H503" i="1"/>
  <c r="I503" i="1"/>
  <c r="A504" i="1"/>
  <c r="B504" i="1"/>
  <c r="C504" i="1"/>
  <c r="D504" i="1"/>
  <c r="E504" i="1"/>
  <c r="F504" i="1"/>
  <c r="G504" i="1"/>
  <c r="H504" i="1"/>
  <c r="I504" i="1"/>
  <c r="A505" i="1"/>
  <c r="B505" i="1"/>
  <c r="C505" i="1"/>
  <c r="D505" i="1"/>
  <c r="E505" i="1"/>
  <c r="F505" i="1"/>
  <c r="G505" i="1"/>
  <c r="H505" i="1"/>
  <c r="I505" i="1"/>
  <c r="A506" i="1"/>
  <c r="B506" i="1"/>
  <c r="C506" i="1"/>
  <c r="D506" i="1"/>
  <c r="E506" i="1"/>
  <c r="F506" i="1"/>
  <c r="G506" i="1"/>
  <c r="H506" i="1"/>
  <c r="I506" i="1"/>
  <c r="A507" i="1"/>
  <c r="B507" i="1"/>
  <c r="C507" i="1"/>
  <c r="D507" i="1"/>
  <c r="E507" i="1"/>
  <c r="F507" i="1"/>
  <c r="G507" i="1"/>
  <c r="H507" i="1"/>
  <c r="I507" i="1"/>
  <c r="A508" i="1"/>
  <c r="B508" i="1"/>
  <c r="C508" i="1"/>
  <c r="D508" i="1"/>
  <c r="E508" i="1"/>
  <c r="F508" i="1"/>
  <c r="G508" i="1"/>
  <c r="H508" i="1"/>
  <c r="I508" i="1"/>
  <c r="A509" i="1"/>
  <c r="B509" i="1"/>
  <c r="C509" i="1"/>
  <c r="D509" i="1"/>
  <c r="E509" i="1"/>
  <c r="F509" i="1"/>
  <c r="G509" i="1"/>
  <c r="H509" i="1"/>
  <c r="I509" i="1"/>
  <c r="A510" i="1"/>
  <c r="B510" i="1"/>
  <c r="C510" i="1"/>
  <c r="D510" i="1"/>
  <c r="E510" i="1"/>
  <c r="F510" i="1"/>
  <c r="G510" i="1"/>
  <c r="H510" i="1"/>
  <c r="I510" i="1"/>
  <c r="A511" i="1"/>
  <c r="B511" i="1"/>
  <c r="C511" i="1"/>
  <c r="D511" i="1"/>
  <c r="E511" i="1"/>
  <c r="F511" i="1"/>
  <c r="G511" i="1"/>
  <c r="H511" i="1"/>
  <c r="I511" i="1"/>
  <c r="A512" i="1"/>
  <c r="B512" i="1"/>
  <c r="C512" i="1"/>
  <c r="D512" i="1"/>
  <c r="E512" i="1"/>
  <c r="F512" i="1"/>
  <c r="G512" i="1"/>
  <c r="H512" i="1"/>
  <c r="I512" i="1"/>
  <c r="A513" i="1"/>
  <c r="B513" i="1"/>
  <c r="C513" i="1"/>
  <c r="D513" i="1"/>
  <c r="E513" i="1"/>
  <c r="F513" i="1"/>
  <c r="G513" i="1"/>
  <c r="H513" i="1"/>
  <c r="I513" i="1"/>
  <c r="A514" i="1"/>
  <c r="B514" i="1"/>
  <c r="C514" i="1"/>
  <c r="D514" i="1"/>
  <c r="E514" i="1"/>
  <c r="F514" i="1"/>
  <c r="G514" i="1"/>
  <c r="H514" i="1"/>
  <c r="I514" i="1"/>
  <c r="A515" i="1"/>
  <c r="B515" i="1"/>
  <c r="C515" i="1"/>
  <c r="D515" i="1"/>
  <c r="E515" i="1"/>
  <c r="F515" i="1"/>
  <c r="G515" i="1"/>
  <c r="H515" i="1"/>
  <c r="I515" i="1"/>
  <c r="A516" i="1"/>
  <c r="B516" i="1"/>
  <c r="C516" i="1"/>
  <c r="D516" i="1"/>
  <c r="E516" i="1"/>
  <c r="F516" i="1"/>
  <c r="G516" i="1"/>
  <c r="H516" i="1"/>
  <c r="I516" i="1"/>
  <c r="A517" i="1"/>
  <c r="B517" i="1"/>
  <c r="C517" i="1"/>
  <c r="D517" i="1"/>
  <c r="E517" i="1"/>
  <c r="F517" i="1"/>
  <c r="G517" i="1"/>
  <c r="H517" i="1"/>
  <c r="I517" i="1"/>
  <c r="A518" i="1"/>
  <c r="B518" i="1"/>
  <c r="C518" i="1"/>
  <c r="D518" i="1"/>
  <c r="E518" i="1"/>
  <c r="F518" i="1"/>
  <c r="G518" i="1"/>
  <c r="H518" i="1"/>
  <c r="I518" i="1"/>
  <c r="A519" i="1"/>
  <c r="B519" i="1"/>
  <c r="C519" i="1"/>
  <c r="D519" i="1"/>
  <c r="E519" i="1"/>
  <c r="F519" i="1"/>
  <c r="G519" i="1"/>
  <c r="H519" i="1"/>
  <c r="I519" i="1"/>
  <c r="A520" i="1"/>
  <c r="B520" i="1"/>
  <c r="C520" i="1"/>
  <c r="D520" i="1"/>
  <c r="E520" i="1"/>
  <c r="F520" i="1"/>
  <c r="G520" i="1"/>
  <c r="H520" i="1"/>
  <c r="I520" i="1"/>
  <c r="A521" i="1"/>
  <c r="B521" i="1"/>
  <c r="C521" i="1"/>
  <c r="D521" i="1"/>
  <c r="E521" i="1"/>
  <c r="F521" i="1"/>
  <c r="G521" i="1"/>
  <c r="H521" i="1"/>
  <c r="I521" i="1"/>
  <c r="A522" i="1"/>
  <c r="B522" i="1"/>
  <c r="C522" i="1"/>
  <c r="D522" i="1"/>
  <c r="E522" i="1"/>
  <c r="F522" i="1"/>
  <c r="G522" i="1"/>
  <c r="H522" i="1"/>
  <c r="I522" i="1"/>
  <c r="A523" i="1"/>
  <c r="B523" i="1"/>
  <c r="C523" i="1"/>
  <c r="D523" i="1"/>
  <c r="E523" i="1"/>
  <c r="F523" i="1"/>
  <c r="G523" i="1"/>
  <c r="H523" i="1"/>
  <c r="I523" i="1"/>
  <c r="A524" i="1"/>
  <c r="B524" i="1"/>
  <c r="C524" i="1"/>
  <c r="D524" i="1"/>
  <c r="E524" i="1"/>
  <c r="F524" i="1"/>
  <c r="G524" i="1"/>
  <c r="H524" i="1"/>
  <c r="I524" i="1"/>
  <c r="A525" i="1"/>
  <c r="B525" i="1"/>
  <c r="C525" i="1"/>
  <c r="D525" i="1"/>
  <c r="E525" i="1"/>
  <c r="F525" i="1"/>
  <c r="G525" i="1"/>
  <c r="H525" i="1"/>
  <c r="I525" i="1"/>
  <c r="A526" i="1"/>
  <c r="B526" i="1"/>
  <c r="C526" i="1"/>
  <c r="D526" i="1"/>
  <c r="E526" i="1"/>
  <c r="F526" i="1"/>
  <c r="G526" i="1"/>
  <c r="H526" i="1"/>
  <c r="I526" i="1"/>
  <c r="A527" i="1"/>
  <c r="B527" i="1"/>
  <c r="C527" i="1"/>
  <c r="D527" i="1"/>
  <c r="E527" i="1"/>
  <c r="F527" i="1"/>
  <c r="G527" i="1"/>
  <c r="H527" i="1"/>
  <c r="I527" i="1"/>
  <c r="A528" i="1"/>
  <c r="B528" i="1"/>
  <c r="C528" i="1"/>
  <c r="D528" i="1"/>
  <c r="E528" i="1"/>
  <c r="F528" i="1"/>
  <c r="G528" i="1"/>
  <c r="H528" i="1"/>
  <c r="I528" i="1"/>
  <c r="A529" i="1"/>
  <c r="B529" i="1"/>
  <c r="C529" i="1"/>
  <c r="D529" i="1"/>
  <c r="E529" i="1"/>
  <c r="F529" i="1"/>
  <c r="G529" i="1"/>
  <c r="H529" i="1"/>
  <c r="I529" i="1"/>
  <c r="A530" i="1"/>
  <c r="B530" i="1"/>
  <c r="C530" i="1"/>
  <c r="D530" i="1"/>
  <c r="E530" i="1"/>
  <c r="F530" i="1"/>
  <c r="G530" i="1"/>
  <c r="H530" i="1"/>
  <c r="I530" i="1"/>
  <c r="A531" i="1"/>
  <c r="B531" i="1"/>
  <c r="C531" i="1"/>
  <c r="D531" i="1"/>
  <c r="E531" i="1"/>
  <c r="F531" i="1"/>
  <c r="G531" i="1"/>
  <c r="H531" i="1"/>
  <c r="I531" i="1"/>
  <c r="A532" i="1"/>
  <c r="B532" i="1"/>
  <c r="C532" i="1"/>
  <c r="D532" i="1"/>
  <c r="E532" i="1"/>
  <c r="F532" i="1"/>
  <c r="G532" i="1"/>
  <c r="H532" i="1"/>
  <c r="I532" i="1"/>
  <c r="A533" i="1"/>
  <c r="B533" i="1"/>
  <c r="C533" i="1"/>
  <c r="D533" i="1"/>
  <c r="E533" i="1"/>
  <c r="F533" i="1"/>
  <c r="G533" i="1"/>
  <c r="H533" i="1"/>
  <c r="I533" i="1"/>
  <c r="A534" i="1"/>
  <c r="B534" i="1"/>
  <c r="C534" i="1"/>
  <c r="D534" i="1"/>
  <c r="E534" i="1"/>
  <c r="F534" i="1"/>
  <c r="G534" i="1"/>
  <c r="H534" i="1"/>
  <c r="I534" i="1"/>
  <c r="A535" i="1"/>
  <c r="B535" i="1"/>
  <c r="C535" i="1"/>
  <c r="D535" i="1"/>
  <c r="E535" i="1"/>
  <c r="F535" i="1"/>
  <c r="G535" i="1"/>
  <c r="H535" i="1"/>
  <c r="I535" i="1"/>
  <c r="A536" i="1"/>
  <c r="B536" i="1"/>
  <c r="C536" i="1"/>
  <c r="D536" i="1"/>
  <c r="E536" i="1"/>
  <c r="F536" i="1"/>
  <c r="G536" i="1"/>
  <c r="H536" i="1"/>
  <c r="I536" i="1"/>
  <c r="A537" i="1"/>
  <c r="B537" i="1"/>
  <c r="C537" i="1"/>
  <c r="D537" i="1"/>
  <c r="E537" i="1"/>
  <c r="F537" i="1"/>
  <c r="G537" i="1"/>
  <c r="H537" i="1"/>
  <c r="I537" i="1"/>
  <c r="A538" i="1"/>
  <c r="B538" i="1"/>
  <c r="C538" i="1"/>
  <c r="D538" i="1"/>
  <c r="E538" i="1"/>
  <c r="F538" i="1"/>
  <c r="G538" i="1"/>
  <c r="H538" i="1"/>
  <c r="I538" i="1"/>
  <c r="A539" i="1"/>
  <c r="B539" i="1"/>
  <c r="C539" i="1"/>
  <c r="D539" i="1"/>
  <c r="E539" i="1"/>
  <c r="F539" i="1"/>
  <c r="G539" i="1"/>
  <c r="H539" i="1"/>
  <c r="I539" i="1"/>
  <c r="A540" i="1"/>
  <c r="B540" i="1"/>
  <c r="C540" i="1"/>
  <c r="D540" i="1"/>
  <c r="E540" i="1"/>
  <c r="F540" i="1"/>
  <c r="G540" i="1"/>
  <c r="H540" i="1"/>
  <c r="I540" i="1"/>
  <c r="A541" i="1"/>
  <c r="B541" i="1"/>
  <c r="C541" i="1"/>
  <c r="D541" i="1"/>
  <c r="E541" i="1"/>
  <c r="F541" i="1"/>
  <c r="G541" i="1"/>
  <c r="H541" i="1"/>
  <c r="I541" i="1"/>
  <c r="A542" i="1"/>
  <c r="B542" i="1"/>
  <c r="C542" i="1"/>
  <c r="D542" i="1"/>
  <c r="E542" i="1"/>
  <c r="F542" i="1"/>
  <c r="G542" i="1"/>
  <c r="H542" i="1"/>
  <c r="I542" i="1"/>
  <c r="A543" i="1"/>
  <c r="B543" i="1"/>
  <c r="C543" i="1"/>
  <c r="D543" i="1"/>
  <c r="E543" i="1"/>
  <c r="F543" i="1"/>
  <c r="G543" i="1"/>
  <c r="H543" i="1"/>
  <c r="I543" i="1"/>
  <c r="A544" i="1"/>
  <c r="B544" i="1"/>
  <c r="C544" i="1"/>
  <c r="D544" i="1"/>
  <c r="E544" i="1"/>
  <c r="F544" i="1"/>
  <c r="G544" i="1"/>
  <c r="H544" i="1"/>
  <c r="I544" i="1"/>
  <c r="A545" i="1"/>
  <c r="B545" i="1"/>
  <c r="C545" i="1"/>
  <c r="D545" i="1"/>
  <c r="E545" i="1"/>
  <c r="F545" i="1"/>
  <c r="G545" i="1"/>
  <c r="H545" i="1"/>
  <c r="I545" i="1"/>
  <c r="A546" i="1"/>
  <c r="B546" i="1"/>
  <c r="C546" i="1"/>
  <c r="D546" i="1"/>
  <c r="E546" i="1"/>
  <c r="F546" i="1"/>
  <c r="G546" i="1"/>
  <c r="H546" i="1"/>
  <c r="I546" i="1"/>
  <c r="A547" i="1"/>
  <c r="B547" i="1"/>
  <c r="C547" i="1"/>
  <c r="D547" i="1"/>
  <c r="E547" i="1"/>
  <c r="F547" i="1"/>
  <c r="G547" i="1"/>
  <c r="H547" i="1"/>
  <c r="I547" i="1"/>
  <c r="A548" i="1"/>
  <c r="B548" i="1"/>
  <c r="C548" i="1"/>
  <c r="D548" i="1"/>
  <c r="E548" i="1"/>
  <c r="F548" i="1"/>
  <c r="G548" i="1"/>
  <c r="H548" i="1"/>
  <c r="I548" i="1"/>
  <c r="A549" i="1"/>
  <c r="B549" i="1"/>
  <c r="C549" i="1"/>
  <c r="D549" i="1"/>
  <c r="E549" i="1"/>
  <c r="F549" i="1"/>
  <c r="G549" i="1"/>
  <c r="H549" i="1"/>
  <c r="I549" i="1"/>
  <c r="A550" i="1"/>
  <c r="B550" i="1"/>
  <c r="C550" i="1"/>
  <c r="D550" i="1"/>
  <c r="E550" i="1"/>
  <c r="F550" i="1"/>
  <c r="G550" i="1"/>
  <c r="H550" i="1"/>
  <c r="I550" i="1"/>
  <c r="A551" i="1"/>
  <c r="B551" i="1"/>
  <c r="C551" i="1"/>
  <c r="D551" i="1"/>
  <c r="E551" i="1"/>
  <c r="F551" i="1"/>
  <c r="G551" i="1"/>
  <c r="H551" i="1"/>
  <c r="I551" i="1"/>
  <c r="A552" i="1"/>
  <c r="B552" i="1"/>
  <c r="C552" i="1"/>
  <c r="D552" i="1"/>
  <c r="E552" i="1"/>
  <c r="F552" i="1"/>
  <c r="G552" i="1"/>
  <c r="H552" i="1"/>
  <c r="I552" i="1"/>
  <c r="A553" i="1"/>
  <c r="B553" i="1"/>
  <c r="C553" i="1"/>
  <c r="D553" i="1"/>
  <c r="E553" i="1"/>
  <c r="F553" i="1"/>
  <c r="G553" i="1"/>
  <c r="H553" i="1"/>
  <c r="I553" i="1"/>
  <c r="A554" i="1"/>
  <c r="B554" i="1"/>
  <c r="C554" i="1"/>
  <c r="D554" i="1"/>
  <c r="E554" i="1"/>
  <c r="F554" i="1"/>
  <c r="G554" i="1"/>
  <c r="H554" i="1"/>
  <c r="I554" i="1"/>
  <c r="A555" i="1"/>
  <c r="B555" i="1"/>
  <c r="C555" i="1"/>
  <c r="D555" i="1"/>
  <c r="E555" i="1"/>
  <c r="F555" i="1"/>
  <c r="G555" i="1"/>
  <c r="H555" i="1"/>
  <c r="I555" i="1"/>
  <c r="A556" i="1"/>
  <c r="B556" i="1"/>
  <c r="C556" i="1"/>
  <c r="D556" i="1"/>
  <c r="E556" i="1"/>
  <c r="F556" i="1"/>
  <c r="G556" i="1"/>
  <c r="H556" i="1"/>
  <c r="I556" i="1"/>
  <c r="A557" i="1"/>
  <c r="B557" i="1"/>
  <c r="C557" i="1"/>
  <c r="D557" i="1"/>
  <c r="E557" i="1"/>
  <c r="F557" i="1"/>
  <c r="G557" i="1"/>
  <c r="H557" i="1"/>
  <c r="I557" i="1"/>
  <c r="A558" i="1"/>
  <c r="B558" i="1"/>
  <c r="C558" i="1"/>
  <c r="D558" i="1"/>
  <c r="E558" i="1"/>
  <c r="F558" i="1"/>
  <c r="G558" i="1"/>
  <c r="H558" i="1"/>
  <c r="I558" i="1"/>
  <c r="A559" i="1"/>
  <c r="B559" i="1"/>
  <c r="C559" i="1"/>
  <c r="D559" i="1"/>
  <c r="E559" i="1"/>
  <c r="F559" i="1"/>
  <c r="G559" i="1"/>
  <c r="H559" i="1"/>
  <c r="I559" i="1"/>
  <c r="A560" i="1"/>
  <c r="B560" i="1"/>
  <c r="C560" i="1"/>
  <c r="D560" i="1"/>
  <c r="E560" i="1"/>
  <c r="F560" i="1"/>
  <c r="G560" i="1"/>
  <c r="H560" i="1"/>
  <c r="I560" i="1"/>
  <c r="A561" i="1"/>
  <c r="B561" i="1"/>
  <c r="C561" i="1"/>
  <c r="D561" i="1"/>
  <c r="E561" i="1"/>
  <c r="F561" i="1"/>
  <c r="G561" i="1"/>
  <c r="H561" i="1"/>
  <c r="I561" i="1"/>
  <c r="A562" i="1"/>
  <c r="B562" i="1"/>
  <c r="C562" i="1"/>
  <c r="D562" i="1"/>
  <c r="E562" i="1"/>
  <c r="F562" i="1"/>
  <c r="G562" i="1"/>
  <c r="H562" i="1"/>
  <c r="I562" i="1"/>
  <c r="A563" i="1"/>
  <c r="B563" i="1"/>
  <c r="C563" i="1"/>
  <c r="D563" i="1"/>
  <c r="E563" i="1"/>
  <c r="F563" i="1"/>
  <c r="G563" i="1"/>
  <c r="H563" i="1"/>
  <c r="I563" i="1"/>
  <c r="A564" i="1"/>
  <c r="B564" i="1"/>
  <c r="C564" i="1"/>
  <c r="D564" i="1"/>
  <c r="E564" i="1"/>
  <c r="F564" i="1"/>
  <c r="G564" i="1"/>
  <c r="H564" i="1"/>
  <c r="I564" i="1"/>
  <c r="A565" i="1"/>
  <c r="B565" i="1"/>
  <c r="C565" i="1"/>
  <c r="D565" i="1"/>
  <c r="E565" i="1"/>
  <c r="F565" i="1"/>
  <c r="G565" i="1"/>
  <c r="H565" i="1"/>
  <c r="I565" i="1"/>
  <c r="A566" i="1"/>
  <c r="B566" i="1"/>
  <c r="C566" i="1"/>
  <c r="D566" i="1"/>
  <c r="E566" i="1"/>
  <c r="F566" i="1"/>
  <c r="G566" i="1"/>
  <c r="H566" i="1"/>
  <c r="I566" i="1"/>
  <c r="A567" i="1"/>
  <c r="B567" i="1"/>
  <c r="C567" i="1"/>
  <c r="D567" i="1"/>
  <c r="E567" i="1"/>
  <c r="F567" i="1"/>
  <c r="G567" i="1"/>
  <c r="H567" i="1"/>
  <c r="I567" i="1"/>
  <c r="A568" i="1"/>
  <c r="B568" i="1"/>
  <c r="C568" i="1"/>
  <c r="D568" i="1"/>
  <c r="E568" i="1"/>
  <c r="F568" i="1"/>
  <c r="G568" i="1"/>
  <c r="H568" i="1"/>
  <c r="I568" i="1"/>
  <c r="A569" i="1"/>
  <c r="B569" i="1"/>
  <c r="C569" i="1"/>
  <c r="D569" i="1"/>
  <c r="E569" i="1"/>
  <c r="F569" i="1"/>
  <c r="G569" i="1"/>
  <c r="H569" i="1"/>
  <c r="I569" i="1"/>
  <c r="A570" i="1"/>
  <c r="B570" i="1"/>
  <c r="C570" i="1"/>
  <c r="D570" i="1"/>
  <c r="E570" i="1"/>
  <c r="F570" i="1"/>
  <c r="G570" i="1"/>
  <c r="H570" i="1"/>
  <c r="I570" i="1"/>
  <c r="A571" i="1"/>
  <c r="B571" i="1"/>
  <c r="C571" i="1"/>
  <c r="D571" i="1"/>
  <c r="E571" i="1"/>
  <c r="F571" i="1"/>
  <c r="G571" i="1"/>
  <c r="H571" i="1"/>
  <c r="I571" i="1"/>
  <c r="A572" i="1"/>
  <c r="B572" i="1"/>
  <c r="C572" i="1"/>
  <c r="D572" i="1"/>
  <c r="E572" i="1"/>
  <c r="F572" i="1"/>
  <c r="G572" i="1"/>
  <c r="H572" i="1"/>
  <c r="I572" i="1"/>
  <c r="A573" i="1"/>
  <c r="B573" i="1"/>
  <c r="C573" i="1"/>
  <c r="D573" i="1"/>
  <c r="E573" i="1"/>
  <c r="F573" i="1"/>
  <c r="G573" i="1"/>
  <c r="H573" i="1"/>
  <c r="I573" i="1"/>
  <c r="A574" i="1"/>
  <c r="B574" i="1"/>
  <c r="C574" i="1"/>
  <c r="D574" i="1"/>
  <c r="E574" i="1"/>
  <c r="F574" i="1"/>
  <c r="G574" i="1"/>
  <c r="H574" i="1"/>
  <c r="I574" i="1"/>
  <c r="A575" i="1"/>
  <c r="B575" i="1"/>
  <c r="C575" i="1"/>
  <c r="D575" i="1"/>
  <c r="E575" i="1"/>
  <c r="F575" i="1"/>
  <c r="G575" i="1"/>
  <c r="H575" i="1"/>
  <c r="I575" i="1"/>
  <c r="A576" i="1"/>
  <c r="B576" i="1"/>
  <c r="C576" i="1"/>
  <c r="D576" i="1"/>
  <c r="E576" i="1"/>
  <c r="F576" i="1"/>
  <c r="G576" i="1"/>
  <c r="H576" i="1"/>
  <c r="I576" i="1"/>
  <c r="A577" i="1"/>
  <c r="B577" i="1"/>
  <c r="C577" i="1"/>
  <c r="D577" i="1"/>
  <c r="E577" i="1"/>
  <c r="F577" i="1"/>
  <c r="G577" i="1"/>
  <c r="H577" i="1"/>
  <c r="I577" i="1"/>
  <c r="A578" i="1"/>
  <c r="B578" i="1"/>
  <c r="C578" i="1"/>
  <c r="D578" i="1"/>
  <c r="E578" i="1"/>
  <c r="F578" i="1"/>
  <c r="G578" i="1"/>
  <c r="H578" i="1"/>
  <c r="I578" i="1"/>
  <c r="A579" i="1"/>
  <c r="B579" i="1"/>
  <c r="C579" i="1"/>
  <c r="D579" i="1"/>
  <c r="E579" i="1"/>
  <c r="F579" i="1"/>
  <c r="G579" i="1"/>
  <c r="H579" i="1"/>
  <c r="I579" i="1"/>
  <c r="A580" i="1"/>
  <c r="B580" i="1"/>
  <c r="C580" i="1"/>
  <c r="D580" i="1"/>
  <c r="E580" i="1"/>
  <c r="F580" i="1"/>
  <c r="G580" i="1"/>
  <c r="H580" i="1"/>
  <c r="I580" i="1"/>
  <c r="A581" i="1"/>
  <c r="B581" i="1"/>
  <c r="C581" i="1"/>
  <c r="D581" i="1"/>
  <c r="E581" i="1"/>
  <c r="F581" i="1"/>
  <c r="G581" i="1"/>
  <c r="H581" i="1"/>
  <c r="I581" i="1"/>
  <c r="A582" i="1"/>
  <c r="B582" i="1"/>
  <c r="C582" i="1"/>
  <c r="D582" i="1"/>
  <c r="E582" i="1"/>
  <c r="F582" i="1"/>
  <c r="G582" i="1"/>
  <c r="H582" i="1"/>
  <c r="I582" i="1"/>
  <c r="A583" i="1"/>
  <c r="B583" i="1"/>
  <c r="C583" i="1"/>
  <c r="D583" i="1"/>
  <c r="E583" i="1"/>
  <c r="F583" i="1"/>
  <c r="G583" i="1"/>
  <c r="H583" i="1"/>
  <c r="I583" i="1"/>
  <c r="A584" i="1"/>
  <c r="B584" i="1"/>
  <c r="C584" i="1"/>
  <c r="D584" i="1"/>
  <c r="E584" i="1"/>
  <c r="F584" i="1"/>
  <c r="G584" i="1"/>
  <c r="H584" i="1"/>
  <c r="I584" i="1"/>
  <c r="A585" i="1"/>
  <c r="B585" i="1"/>
  <c r="C585" i="1"/>
  <c r="D585" i="1"/>
  <c r="E585" i="1"/>
  <c r="F585" i="1"/>
  <c r="G585" i="1"/>
  <c r="H585" i="1"/>
  <c r="I585" i="1"/>
  <c r="A586" i="1"/>
  <c r="B586" i="1"/>
  <c r="C586" i="1"/>
  <c r="D586" i="1"/>
  <c r="E586" i="1"/>
  <c r="F586" i="1"/>
  <c r="G586" i="1"/>
  <c r="H586" i="1"/>
  <c r="I586" i="1"/>
  <c r="A587" i="1"/>
  <c r="B587" i="1"/>
  <c r="C587" i="1"/>
  <c r="D587" i="1"/>
  <c r="E587" i="1"/>
  <c r="F587" i="1"/>
  <c r="G587" i="1"/>
  <c r="H587" i="1"/>
  <c r="I587" i="1"/>
  <c r="A588" i="1"/>
  <c r="B588" i="1"/>
  <c r="C588" i="1"/>
  <c r="D588" i="1"/>
  <c r="E588" i="1"/>
  <c r="F588" i="1"/>
  <c r="G588" i="1"/>
  <c r="H588" i="1"/>
  <c r="I588" i="1"/>
  <c r="A589" i="1"/>
  <c r="B589" i="1"/>
  <c r="C589" i="1"/>
  <c r="D589" i="1"/>
  <c r="E589" i="1"/>
  <c r="F589" i="1"/>
  <c r="G589" i="1"/>
  <c r="H589" i="1"/>
  <c r="I589" i="1"/>
  <c r="A590" i="1"/>
  <c r="B590" i="1"/>
  <c r="C590" i="1"/>
  <c r="D590" i="1"/>
  <c r="E590" i="1"/>
  <c r="F590" i="1"/>
  <c r="G590" i="1"/>
  <c r="H590" i="1"/>
  <c r="I590" i="1"/>
  <c r="A591" i="1"/>
  <c r="B591" i="1"/>
  <c r="C591" i="1"/>
  <c r="D591" i="1"/>
  <c r="E591" i="1"/>
  <c r="F591" i="1"/>
  <c r="G591" i="1"/>
  <c r="H591" i="1"/>
  <c r="I591" i="1"/>
  <c r="A592" i="1"/>
  <c r="B592" i="1"/>
  <c r="C592" i="1"/>
  <c r="D592" i="1"/>
  <c r="E592" i="1"/>
  <c r="F592" i="1"/>
  <c r="G592" i="1"/>
  <c r="H592" i="1"/>
  <c r="I592" i="1"/>
  <c r="A593" i="1"/>
  <c r="B593" i="1"/>
  <c r="C593" i="1"/>
  <c r="D593" i="1"/>
  <c r="E593" i="1"/>
  <c r="F593" i="1"/>
  <c r="G593" i="1"/>
  <c r="H593" i="1"/>
  <c r="I593" i="1"/>
  <c r="A594" i="1"/>
  <c r="B594" i="1"/>
  <c r="C594" i="1"/>
  <c r="D594" i="1"/>
  <c r="E594" i="1"/>
  <c r="F594" i="1"/>
  <c r="G594" i="1"/>
  <c r="H594" i="1"/>
  <c r="I594" i="1"/>
  <c r="A595" i="1"/>
  <c r="B595" i="1"/>
  <c r="C595" i="1"/>
  <c r="D595" i="1"/>
  <c r="E595" i="1"/>
  <c r="F595" i="1"/>
  <c r="G595" i="1"/>
  <c r="H595" i="1"/>
  <c r="I595" i="1"/>
  <c r="A596" i="1"/>
  <c r="B596" i="1"/>
  <c r="C596" i="1"/>
  <c r="D596" i="1"/>
  <c r="E596" i="1"/>
  <c r="F596" i="1"/>
  <c r="G596" i="1"/>
  <c r="H596" i="1"/>
  <c r="I596" i="1"/>
  <c r="A597" i="1"/>
  <c r="B597" i="1"/>
  <c r="C597" i="1"/>
  <c r="D597" i="1"/>
  <c r="E597" i="1"/>
  <c r="F597" i="1"/>
  <c r="G597" i="1"/>
  <c r="H597" i="1"/>
  <c r="I597" i="1"/>
  <c r="A598" i="1"/>
  <c r="B598" i="1"/>
  <c r="C598" i="1"/>
  <c r="D598" i="1"/>
  <c r="E598" i="1"/>
  <c r="F598" i="1"/>
  <c r="G598" i="1"/>
  <c r="H598" i="1"/>
  <c r="I598" i="1"/>
  <c r="A599" i="1"/>
  <c r="B599" i="1"/>
  <c r="C599" i="1"/>
  <c r="D599" i="1"/>
  <c r="E599" i="1"/>
  <c r="F599" i="1"/>
  <c r="G599" i="1"/>
  <c r="H599" i="1"/>
  <c r="I599" i="1"/>
  <c r="A600" i="1"/>
  <c r="B600" i="1"/>
  <c r="C600" i="1"/>
  <c r="D600" i="1"/>
  <c r="E600" i="1"/>
  <c r="F600" i="1"/>
  <c r="G600" i="1"/>
  <c r="H600" i="1"/>
  <c r="I600" i="1"/>
  <c r="A601" i="1"/>
  <c r="B601" i="1"/>
  <c r="C601" i="1"/>
  <c r="D601" i="1"/>
  <c r="E601" i="1"/>
  <c r="F601" i="1"/>
  <c r="G601" i="1"/>
  <c r="H601" i="1"/>
  <c r="I601" i="1"/>
  <c r="A602" i="1"/>
  <c r="B602" i="1"/>
  <c r="C602" i="1"/>
  <c r="D602" i="1"/>
  <c r="E602" i="1"/>
  <c r="F602" i="1"/>
  <c r="G602" i="1"/>
  <c r="H602" i="1"/>
  <c r="I602" i="1"/>
  <c r="A603" i="1"/>
  <c r="B603" i="1"/>
  <c r="C603" i="1"/>
  <c r="D603" i="1"/>
  <c r="E603" i="1"/>
  <c r="F603" i="1"/>
  <c r="G603" i="1"/>
  <c r="H603" i="1"/>
  <c r="I603" i="1"/>
  <c r="A604" i="1"/>
  <c r="B604" i="1"/>
  <c r="C604" i="1"/>
  <c r="D604" i="1"/>
  <c r="E604" i="1"/>
  <c r="F604" i="1"/>
  <c r="G604" i="1"/>
  <c r="H604" i="1"/>
  <c r="I604" i="1"/>
  <c r="A605" i="1"/>
  <c r="B605" i="1"/>
  <c r="C605" i="1"/>
  <c r="D605" i="1"/>
  <c r="E605" i="1"/>
  <c r="F605" i="1"/>
  <c r="G605" i="1"/>
  <c r="H605" i="1"/>
  <c r="I605" i="1"/>
  <c r="A606" i="1"/>
  <c r="B606" i="1"/>
  <c r="C606" i="1"/>
  <c r="D606" i="1"/>
  <c r="E606" i="1"/>
  <c r="F606" i="1"/>
  <c r="G606" i="1"/>
  <c r="H606" i="1"/>
  <c r="I606" i="1"/>
  <c r="A607" i="1"/>
  <c r="B607" i="1"/>
  <c r="C607" i="1"/>
  <c r="D607" i="1"/>
  <c r="E607" i="1"/>
  <c r="F607" i="1"/>
  <c r="G607" i="1"/>
  <c r="H607" i="1"/>
  <c r="I607" i="1"/>
  <c r="A608" i="1"/>
  <c r="B608" i="1"/>
  <c r="C608" i="1"/>
  <c r="D608" i="1"/>
  <c r="E608" i="1"/>
  <c r="F608" i="1"/>
  <c r="G608" i="1"/>
  <c r="H608" i="1"/>
  <c r="I608" i="1"/>
  <c r="A609" i="1"/>
  <c r="B609" i="1"/>
  <c r="C609" i="1"/>
  <c r="D609" i="1"/>
  <c r="E609" i="1"/>
  <c r="F609" i="1"/>
  <c r="G609" i="1"/>
  <c r="H609" i="1"/>
  <c r="I609" i="1"/>
  <c r="A610" i="1"/>
  <c r="B610" i="1"/>
  <c r="C610" i="1"/>
  <c r="D610" i="1"/>
  <c r="E610" i="1"/>
  <c r="F610" i="1"/>
  <c r="G610" i="1"/>
  <c r="H610" i="1"/>
  <c r="I610" i="1"/>
  <c r="A611" i="1"/>
  <c r="B611" i="1"/>
  <c r="C611" i="1"/>
  <c r="D611" i="1"/>
  <c r="E611" i="1"/>
  <c r="F611" i="1"/>
  <c r="G611" i="1"/>
  <c r="H611" i="1"/>
  <c r="I611" i="1"/>
  <c r="A612" i="1"/>
  <c r="B612" i="1"/>
  <c r="C612" i="1"/>
  <c r="D612" i="1"/>
  <c r="E612" i="1"/>
  <c r="F612" i="1"/>
  <c r="G612" i="1"/>
  <c r="H612" i="1"/>
  <c r="I612" i="1"/>
  <c r="A613" i="1"/>
  <c r="B613" i="1"/>
  <c r="C613" i="1"/>
  <c r="D613" i="1"/>
  <c r="E613" i="1"/>
  <c r="F613" i="1"/>
  <c r="G613" i="1"/>
  <c r="H613" i="1"/>
  <c r="I613" i="1"/>
  <c r="A614" i="1"/>
  <c r="B614" i="1"/>
  <c r="C614" i="1"/>
  <c r="D614" i="1"/>
  <c r="E614" i="1"/>
  <c r="F614" i="1"/>
  <c r="G614" i="1"/>
  <c r="H614" i="1"/>
  <c r="I614" i="1"/>
  <c r="A615" i="1"/>
  <c r="B615" i="1"/>
  <c r="C615" i="1"/>
  <c r="D615" i="1"/>
  <c r="E615" i="1"/>
  <c r="F615" i="1"/>
  <c r="G615" i="1"/>
  <c r="H615" i="1"/>
  <c r="I615" i="1"/>
  <c r="A616" i="1"/>
  <c r="B616" i="1"/>
  <c r="C616" i="1"/>
  <c r="D616" i="1"/>
  <c r="E616" i="1"/>
  <c r="F616" i="1"/>
  <c r="G616" i="1"/>
  <c r="H616" i="1"/>
  <c r="I616" i="1"/>
  <c r="A617" i="1"/>
  <c r="B617" i="1"/>
  <c r="C617" i="1"/>
  <c r="D617" i="1"/>
  <c r="E617" i="1"/>
  <c r="F617" i="1"/>
  <c r="G617" i="1"/>
  <c r="H617" i="1"/>
  <c r="I617" i="1"/>
  <c r="A618" i="1"/>
  <c r="B618" i="1"/>
  <c r="C618" i="1"/>
  <c r="D618" i="1"/>
  <c r="E618" i="1"/>
  <c r="F618" i="1"/>
  <c r="G618" i="1"/>
  <c r="H618" i="1"/>
  <c r="I618" i="1"/>
  <c r="A619" i="1"/>
  <c r="B619" i="1"/>
  <c r="C619" i="1"/>
  <c r="D619" i="1"/>
  <c r="E619" i="1"/>
  <c r="F619" i="1"/>
  <c r="G619" i="1"/>
  <c r="H619" i="1"/>
  <c r="I619" i="1"/>
  <c r="A620" i="1"/>
  <c r="B620" i="1"/>
  <c r="C620" i="1"/>
  <c r="D620" i="1"/>
  <c r="E620" i="1"/>
  <c r="F620" i="1"/>
  <c r="G620" i="1"/>
  <c r="H620" i="1"/>
  <c r="I620" i="1"/>
  <c r="A621" i="1"/>
  <c r="B621" i="1"/>
  <c r="C621" i="1"/>
  <c r="D621" i="1"/>
  <c r="E621" i="1"/>
  <c r="F621" i="1"/>
  <c r="G621" i="1"/>
  <c r="H621" i="1"/>
  <c r="I621" i="1"/>
  <c r="A622" i="1"/>
  <c r="B622" i="1"/>
  <c r="C622" i="1"/>
  <c r="D622" i="1"/>
  <c r="E622" i="1"/>
  <c r="F622" i="1"/>
  <c r="G622" i="1"/>
  <c r="H622" i="1"/>
  <c r="I622" i="1"/>
  <c r="A623" i="1"/>
  <c r="B623" i="1"/>
  <c r="C623" i="1"/>
  <c r="D623" i="1"/>
  <c r="E623" i="1"/>
  <c r="F623" i="1"/>
  <c r="G623" i="1"/>
  <c r="H623" i="1"/>
  <c r="I623" i="1"/>
  <c r="A624" i="1"/>
  <c r="B624" i="1"/>
  <c r="C624" i="1"/>
  <c r="D624" i="1"/>
  <c r="E624" i="1"/>
  <c r="F624" i="1"/>
  <c r="G624" i="1"/>
  <c r="H624" i="1"/>
  <c r="I624" i="1"/>
  <c r="A625" i="1"/>
  <c r="B625" i="1"/>
  <c r="C625" i="1"/>
  <c r="D625" i="1"/>
  <c r="E625" i="1"/>
  <c r="F625" i="1"/>
  <c r="G625" i="1"/>
  <c r="H625" i="1"/>
  <c r="I625" i="1"/>
  <c r="A626" i="1"/>
  <c r="B626" i="1"/>
  <c r="C626" i="1"/>
  <c r="D626" i="1"/>
  <c r="E626" i="1"/>
  <c r="F626" i="1"/>
  <c r="G626" i="1"/>
  <c r="H626" i="1"/>
  <c r="I626" i="1"/>
  <c r="A627" i="1"/>
  <c r="B627" i="1"/>
  <c r="C627" i="1"/>
  <c r="D627" i="1"/>
  <c r="E627" i="1"/>
  <c r="F627" i="1"/>
  <c r="G627" i="1"/>
  <c r="H627" i="1"/>
  <c r="I627" i="1"/>
  <c r="A628" i="1"/>
  <c r="B628" i="1"/>
  <c r="C628" i="1"/>
  <c r="D628" i="1"/>
  <c r="E628" i="1"/>
  <c r="F628" i="1"/>
  <c r="G628" i="1"/>
  <c r="H628" i="1"/>
  <c r="I628" i="1"/>
  <c r="A629" i="1"/>
  <c r="B629" i="1"/>
  <c r="C629" i="1"/>
  <c r="D629" i="1"/>
  <c r="E629" i="1"/>
  <c r="F629" i="1"/>
  <c r="G629" i="1"/>
  <c r="H629" i="1"/>
  <c r="I629" i="1"/>
  <c r="A630" i="1"/>
  <c r="B630" i="1"/>
  <c r="C630" i="1"/>
  <c r="D630" i="1"/>
  <c r="E630" i="1"/>
  <c r="F630" i="1"/>
  <c r="G630" i="1"/>
  <c r="H630" i="1"/>
  <c r="I630" i="1"/>
  <c r="A631" i="1"/>
  <c r="B631" i="1"/>
  <c r="C631" i="1"/>
  <c r="D631" i="1"/>
  <c r="E631" i="1"/>
  <c r="F631" i="1"/>
  <c r="G631" i="1"/>
  <c r="H631" i="1"/>
  <c r="I631" i="1"/>
  <c r="A632" i="1"/>
  <c r="B632" i="1"/>
  <c r="C632" i="1"/>
  <c r="D632" i="1"/>
  <c r="E632" i="1"/>
  <c r="F632" i="1"/>
  <c r="G632" i="1"/>
  <c r="H632" i="1"/>
  <c r="I632" i="1"/>
  <c r="A633" i="1"/>
  <c r="B633" i="1"/>
  <c r="C633" i="1"/>
  <c r="D633" i="1"/>
  <c r="E633" i="1"/>
  <c r="F633" i="1"/>
  <c r="G633" i="1"/>
  <c r="H633" i="1"/>
  <c r="I633" i="1"/>
  <c r="A634" i="1"/>
  <c r="B634" i="1"/>
  <c r="C634" i="1"/>
  <c r="D634" i="1"/>
  <c r="E634" i="1"/>
  <c r="F634" i="1"/>
  <c r="G634" i="1"/>
  <c r="H634" i="1"/>
  <c r="I634" i="1"/>
  <c r="A635" i="1"/>
  <c r="B635" i="1"/>
  <c r="C635" i="1"/>
  <c r="D635" i="1"/>
  <c r="E635" i="1"/>
  <c r="F635" i="1"/>
  <c r="G635" i="1"/>
  <c r="H635" i="1"/>
  <c r="I635" i="1"/>
  <c r="A636" i="1"/>
  <c r="B636" i="1"/>
  <c r="C636" i="1"/>
  <c r="D636" i="1"/>
  <c r="E636" i="1"/>
  <c r="F636" i="1"/>
  <c r="G636" i="1"/>
  <c r="H636" i="1"/>
  <c r="I636" i="1"/>
  <c r="A637" i="1"/>
  <c r="B637" i="1"/>
  <c r="C637" i="1"/>
  <c r="D637" i="1"/>
  <c r="E637" i="1"/>
  <c r="F637" i="1"/>
  <c r="G637" i="1"/>
  <c r="H637" i="1"/>
  <c r="I637" i="1"/>
  <c r="A638" i="1"/>
  <c r="B638" i="1"/>
  <c r="C638" i="1"/>
  <c r="D638" i="1"/>
  <c r="E638" i="1"/>
  <c r="F638" i="1"/>
  <c r="G638" i="1"/>
  <c r="H638" i="1"/>
  <c r="I638" i="1"/>
  <c r="A639" i="1"/>
  <c r="B639" i="1"/>
  <c r="C639" i="1"/>
  <c r="D639" i="1"/>
  <c r="E639" i="1"/>
  <c r="F639" i="1"/>
  <c r="G639" i="1"/>
  <c r="H639" i="1"/>
  <c r="I639" i="1"/>
  <c r="A640" i="1"/>
  <c r="B640" i="1"/>
  <c r="C640" i="1"/>
  <c r="D640" i="1"/>
  <c r="E640" i="1"/>
  <c r="F640" i="1"/>
  <c r="G640" i="1"/>
  <c r="H640" i="1"/>
  <c r="I640" i="1"/>
  <c r="A641" i="1"/>
  <c r="B641" i="1"/>
  <c r="C641" i="1"/>
  <c r="D641" i="1"/>
  <c r="E641" i="1"/>
  <c r="F641" i="1"/>
  <c r="G641" i="1"/>
  <c r="H641" i="1"/>
  <c r="I641" i="1"/>
  <c r="A642" i="1"/>
  <c r="B642" i="1"/>
  <c r="C642" i="1"/>
  <c r="D642" i="1"/>
  <c r="E642" i="1"/>
  <c r="F642" i="1"/>
  <c r="G642" i="1"/>
  <c r="H642" i="1"/>
  <c r="I642" i="1"/>
  <c r="A643" i="1"/>
  <c r="B643" i="1"/>
  <c r="C643" i="1"/>
  <c r="D643" i="1"/>
  <c r="E643" i="1"/>
  <c r="F643" i="1"/>
  <c r="G643" i="1"/>
  <c r="H643" i="1"/>
  <c r="I643" i="1"/>
  <c r="A644" i="1"/>
  <c r="B644" i="1"/>
  <c r="C644" i="1"/>
  <c r="D644" i="1"/>
  <c r="E644" i="1"/>
  <c r="F644" i="1"/>
  <c r="G644" i="1"/>
  <c r="H644" i="1"/>
  <c r="I644" i="1"/>
  <c r="A645" i="1"/>
  <c r="B645" i="1"/>
  <c r="C645" i="1"/>
  <c r="D645" i="1"/>
  <c r="E645" i="1"/>
  <c r="F645" i="1"/>
  <c r="G645" i="1"/>
  <c r="H645" i="1"/>
  <c r="I645" i="1"/>
  <c r="A646" i="1"/>
  <c r="B646" i="1"/>
  <c r="C646" i="1"/>
  <c r="D646" i="1"/>
  <c r="E646" i="1"/>
  <c r="F646" i="1"/>
  <c r="G646" i="1"/>
  <c r="H646" i="1"/>
  <c r="I646" i="1"/>
  <c r="A647" i="1"/>
  <c r="B647" i="1"/>
  <c r="C647" i="1"/>
  <c r="D647" i="1"/>
  <c r="E647" i="1"/>
  <c r="F647" i="1"/>
  <c r="G647" i="1"/>
  <c r="H647" i="1"/>
  <c r="I647" i="1"/>
  <c r="A648" i="1"/>
  <c r="B648" i="1"/>
  <c r="C648" i="1"/>
  <c r="D648" i="1"/>
  <c r="E648" i="1"/>
  <c r="F648" i="1"/>
  <c r="G648" i="1"/>
  <c r="H648" i="1"/>
  <c r="I648" i="1"/>
  <c r="A649" i="1"/>
  <c r="B649" i="1"/>
  <c r="C649" i="1"/>
  <c r="D649" i="1"/>
  <c r="E649" i="1"/>
  <c r="F649" i="1"/>
  <c r="G649" i="1"/>
  <c r="H649" i="1"/>
  <c r="I649" i="1"/>
  <c r="A650" i="1"/>
  <c r="B650" i="1"/>
  <c r="C650" i="1"/>
  <c r="D650" i="1"/>
  <c r="E650" i="1"/>
  <c r="F650" i="1"/>
  <c r="G650" i="1"/>
  <c r="H650" i="1"/>
  <c r="I650" i="1"/>
  <c r="A651" i="1"/>
  <c r="B651" i="1"/>
  <c r="C651" i="1"/>
  <c r="D651" i="1"/>
  <c r="E651" i="1"/>
  <c r="F651" i="1"/>
  <c r="G651" i="1"/>
  <c r="H651" i="1"/>
  <c r="I651" i="1"/>
  <c r="A652" i="1"/>
  <c r="B652" i="1"/>
  <c r="C652" i="1"/>
  <c r="D652" i="1"/>
  <c r="E652" i="1"/>
  <c r="F652" i="1"/>
  <c r="G652" i="1"/>
  <c r="H652" i="1"/>
  <c r="I652" i="1"/>
  <c r="A653" i="1"/>
  <c r="B653" i="1"/>
  <c r="C653" i="1"/>
  <c r="D653" i="1"/>
  <c r="E653" i="1"/>
  <c r="F653" i="1"/>
  <c r="G653" i="1"/>
  <c r="H653" i="1"/>
  <c r="I653" i="1"/>
  <c r="A654" i="1"/>
  <c r="B654" i="1"/>
  <c r="C654" i="1"/>
  <c r="D654" i="1"/>
  <c r="E654" i="1"/>
  <c r="F654" i="1"/>
  <c r="G654" i="1"/>
  <c r="H654" i="1"/>
  <c r="I654" i="1"/>
  <c r="A655" i="1"/>
  <c r="B655" i="1"/>
  <c r="C655" i="1"/>
  <c r="D655" i="1"/>
  <c r="E655" i="1"/>
  <c r="F655" i="1"/>
  <c r="G655" i="1"/>
  <c r="H655" i="1"/>
  <c r="I655" i="1"/>
  <c r="A656" i="1"/>
  <c r="B656" i="1"/>
  <c r="C656" i="1"/>
  <c r="D656" i="1"/>
  <c r="E656" i="1"/>
  <c r="F656" i="1"/>
  <c r="G656" i="1"/>
  <c r="H656" i="1"/>
  <c r="I656" i="1"/>
  <c r="A657" i="1"/>
  <c r="B657" i="1"/>
  <c r="C657" i="1"/>
  <c r="D657" i="1"/>
  <c r="E657" i="1"/>
  <c r="F657" i="1"/>
  <c r="G657" i="1"/>
  <c r="H657" i="1"/>
  <c r="I657" i="1"/>
  <c r="A658" i="1"/>
  <c r="B658" i="1"/>
  <c r="C658" i="1"/>
  <c r="D658" i="1"/>
  <c r="E658" i="1"/>
  <c r="F658" i="1"/>
  <c r="G658" i="1"/>
  <c r="H658" i="1"/>
  <c r="I658" i="1"/>
  <c r="A659" i="1"/>
  <c r="B659" i="1"/>
  <c r="C659" i="1"/>
  <c r="D659" i="1"/>
  <c r="E659" i="1"/>
  <c r="F659" i="1"/>
  <c r="G659" i="1"/>
  <c r="H659" i="1"/>
  <c r="I659" i="1"/>
  <c r="A660" i="1"/>
  <c r="B660" i="1"/>
  <c r="C660" i="1"/>
  <c r="D660" i="1"/>
  <c r="E660" i="1"/>
  <c r="F660" i="1"/>
  <c r="G660" i="1"/>
  <c r="H660" i="1"/>
  <c r="I660" i="1"/>
  <c r="A661" i="1"/>
  <c r="B661" i="1"/>
  <c r="C661" i="1"/>
  <c r="D661" i="1"/>
  <c r="E661" i="1"/>
  <c r="F661" i="1"/>
  <c r="G661" i="1"/>
  <c r="H661" i="1"/>
  <c r="I661" i="1"/>
  <c r="A662" i="1"/>
  <c r="B662" i="1"/>
  <c r="C662" i="1"/>
  <c r="D662" i="1"/>
  <c r="E662" i="1"/>
  <c r="F662" i="1"/>
  <c r="G662" i="1"/>
  <c r="H662" i="1"/>
  <c r="I662" i="1"/>
  <c r="A663" i="1"/>
  <c r="B663" i="1"/>
  <c r="C663" i="1"/>
  <c r="D663" i="1"/>
  <c r="E663" i="1"/>
  <c r="F663" i="1"/>
  <c r="G663" i="1"/>
  <c r="H663" i="1"/>
  <c r="I663" i="1"/>
  <c r="A664" i="1"/>
  <c r="B664" i="1"/>
  <c r="C664" i="1"/>
  <c r="D664" i="1"/>
  <c r="E664" i="1"/>
  <c r="F664" i="1"/>
  <c r="G664" i="1"/>
  <c r="H664" i="1"/>
  <c r="I664" i="1"/>
  <c r="A665" i="1"/>
  <c r="B665" i="1"/>
  <c r="C665" i="1"/>
  <c r="D665" i="1"/>
  <c r="E665" i="1"/>
  <c r="F665" i="1"/>
  <c r="G665" i="1"/>
  <c r="H665" i="1"/>
  <c r="I665" i="1"/>
  <c r="A666" i="1"/>
  <c r="B666" i="1"/>
  <c r="C666" i="1"/>
  <c r="D666" i="1"/>
  <c r="E666" i="1"/>
  <c r="F666" i="1"/>
  <c r="G666" i="1"/>
  <c r="H666" i="1"/>
  <c r="I666" i="1"/>
  <c r="A667" i="1"/>
  <c r="B667" i="1"/>
  <c r="C667" i="1"/>
  <c r="D667" i="1"/>
  <c r="E667" i="1"/>
  <c r="F667" i="1"/>
  <c r="G667" i="1"/>
  <c r="H667" i="1"/>
  <c r="I667" i="1"/>
  <c r="A668" i="1"/>
  <c r="B668" i="1"/>
  <c r="C668" i="1"/>
  <c r="D668" i="1"/>
  <c r="E668" i="1"/>
  <c r="F668" i="1"/>
  <c r="G668" i="1"/>
  <c r="H668" i="1"/>
  <c r="I668" i="1"/>
  <c r="A669" i="1"/>
  <c r="B669" i="1"/>
  <c r="C669" i="1"/>
  <c r="D669" i="1"/>
  <c r="E669" i="1"/>
  <c r="F669" i="1"/>
  <c r="G669" i="1"/>
  <c r="H669" i="1"/>
  <c r="I669" i="1"/>
  <c r="A670" i="1"/>
  <c r="B670" i="1"/>
  <c r="C670" i="1"/>
  <c r="D670" i="1"/>
  <c r="E670" i="1"/>
  <c r="F670" i="1"/>
  <c r="G670" i="1"/>
  <c r="H670" i="1"/>
  <c r="I670" i="1"/>
  <c r="A671" i="1"/>
  <c r="B671" i="1"/>
  <c r="C671" i="1"/>
  <c r="D671" i="1"/>
  <c r="E671" i="1"/>
  <c r="F671" i="1"/>
  <c r="G671" i="1"/>
  <c r="H671" i="1"/>
  <c r="I671" i="1"/>
  <c r="A672" i="1"/>
  <c r="B672" i="1"/>
  <c r="C672" i="1"/>
  <c r="D672" i="1"/>
  <c r="E672" i="1"/>
  <c r="F672" i="1"/>
  <c r="G672" i="1"/>
  <c r="H672" i="1"/>
  <c r="I672" i="1"/>
  <c r="A673" i="1"/>
  <c r="B673" i="1"/>
  <c r="C673" i="1"/>
  <c r="D673" i="1"/>
  <c r="E673" i="1"/>
  <c r="F673" i="1"/>
  <c r="G673" i="1"/>
  <c r="H673" i="1"/>
  <c r="I673" i="1"/>
  <c r="A674" i="1"/>
  <c r="B674" i="1"/>
  <c r="C674" i="1"/>
  <c r="D674" i="1"/>
  <c r="E674" i="1"/>
  <c r="F674" i="1"/>
  <c r="G674" i="1"/>
  <c r="H674" i="1"/>
  <c r="I674" i="1"/>
  <c r="A675" i="1"/>
  <c r="B675" i="1"/>
  <c r="C675" i="1"/>
  <c r="D675" i="1"/>
  <c r="E675" i="1"/>
  <c r="F675" i="1"/>
  <c r="G675" i="1"/>
  <c r="H675" i="1"/>
  <c r="I675" i="1"/>
  <c r="A676" i="1"/>
  <c r="B676" i="1"/>
  <c r="C676" i="1"/>
  <c r="D676" i="1"/>
  <c r="E676" i="1"/>
  <c r="F676" i="1"/>
  <c r="G676" i="1"/>
  <c r="H676" i="1"/>
  <c r="I676" i="1"/>
  <c r="A677" i="1"/>
  <c r="B677" i="1"/>
  <c r="C677" i="1"/>
  <c r="D677" i="1"/>
  <c r="E677" i="1"/>
  <c r="F677" i="1"/>
  <c r="G677" i="1"/>
  <c r="H677" i="1"/>
  <c r="I677" i="1"/>
  <c r="A678" i="1"/>
  <c r="B678" i="1"/>
  <c r="C678" i="1"/>
  <c r="D678" i="1"/>
  <c r="E678" i="1"/>
  <c r="F678" i="1"/>
  <c r="G678" i="1"/>
  <c r="H678" i="1"/>
  <c r="I678" i="1"/>
  <c r="A679" i="1"/>
  <c r="B679" i="1"/>
  <c r="C679" i="1"/>
  <c r="D679" i="1"/>
  <c r="E679" i="1"/>
  <c r="F679" i="1"/>
  <c r="G679" i="1"/>
  <c r="H679" i="1"/>
  <c r="I679" i="1"/>
  <c r="A680" i="1"/>
  <c r="B680" i="1"/>
  <c r="C680" i="1"/>
  <c r="D680" i="1"/>
  <c r="E680" i="1"/>
  <c r="F680" i="1"/>
  <c r="G680" i="1"/>
  <c r="H680" i="1"/>
  <c r="I680" i="1"/>
  <c r="A681" i="1"/>
  <c r="B681" i="1"/>
  <c r="C681" i="1"/>
  <c r="D681" i="1"/>
  <c r="E681" i="1"/>
  <c r="F681" i="1"/>
  <c r="G681" i="1"/>
  <c r="H681" i="1"/>
  <c r="I681" i="1"/>
  <c r="A682" i="1"/>
  <c r="B682" i="1"/>
  <c r="C682" i="1"/>
  <c r="D682" i="1"/>
  <c r="E682" i="1"/>
  <c r="F682" i="1"/>
  <c r="G682" i="1"/>
  <c r="H682" i="1"/>
  <c r="I682" i="1"/>
  <c r="A683" i="1"/>
  <c r="B683" i="1"/>
  <c r="C683" i="1"/>
  <c r="D683" i="1"/>
  <c r="E683" i="1"/>
  <c r="F683" i="1"/>
  <c r="G683" i="1"/>
  <c r="H683" i="1"/>
  <c r="I683" i="1"/>
  <c r="A684" i="1"/>
  <c r="B684" i="1"/>
  <c r="C684" i="1"/>
  <c r="D684" i="1"/>
  <c r="E684" i="1"/>
  <c r="F684" i="1"/>
  <c r="G684" i="1"/>
  <c r="H684" i="1"/>
  <c r="I684" i="1"/>
  <c r="A685" i="1"/>
  <c r="B685" i="1"/>
  <c r="C685" i="1"/>
  <c r="D685" i="1"/>
  <c r="E685" i="1"/>
  <c r="F685" i="1"/>
  <c r="G685" i="1"/>
  <c r="H685" i="1"/>
  <c r="I685" i="1"/>
  <c r="A686" i="1"/>
  <c r="B686" i="1"/>
  <c r="C686" i="1"/>
  <c r="D686" i="1"/>
  <c r="E686" i="1"/>
  <c r="F686" i="1"/>
  <c r="G686" i="1"/>
  <c r="H686" i="1"/>
  <c r="I686" i="1"/>
  <c r="A687" i="1"/>
  <c r="B687" i="1"/>
  <c r="C687" i="1"/>
  <c r="D687" i="1"/>
  <c r="E687" i="1"/>
  <c r="F687" i="1"/>
  <c r="G687" i="1"/>
  <c r="H687" i="1"/>
  <c r="I687" i="1"/>
  <c r="A688" i="1"/>
  <c r="B688" i="1"/>
  <c r="C688" i="1"/>
  <c r="D688" i="1"/>
  <c r="E688" i="1"/>
  <c r="F688" i="1"/>
  <c r="G688" i="1"/>
  <c r="H688" i="1"/>
  <c r="I688" i="1"/>
  <c r="A689" i="1"/>
  <c r="B689" i="1"/>
  <c r="C689" i="1"/>
  <c r="D689" i="1"/>
  <c r="E689" i="1"/>
  <c r="F689" i="1"/>
  <c r="G689" i="1"/>
  <c r="H689" i="1"/>
  <c r="I689" i="1"/>
  <c r="A690" i="1"/>
  <c r="B690" i="1"/>
  <c r="C690" i="1"/>
  <c r="D690" i="1"/>
  <c r="E690" i="1"/>
  <c r="F690" i="1"/>
  <c r="G690" i="1"/>
  <c r="H690" i="1"/>
  <c r="I690" i="1"/>
  <c r="A691" i="1"/>
  <c r="B691" i="1"/>
  <c r="C691" i="1"/>
  <c r="D691" i="1"/>
  <c r="E691" i="1"/>
  <c r="F691" i="1"/>
  <c r="G691" i="1"/>
  <c r="H691" i="1"/>
  <c r="I691" i="1"/>
  <c r="A692" i="1"/>
  <c r="B692" i="1"/>
  <c r="C692" i="1"/>
  <c r="D692" i="1"/>
  <c r="E692" i="1"/>
  <c r="F692" i="1"/>
  <c r="G692" i="1"/>
  <c r="H692" i="1"/>
  <c r="I692" i="1"/>
  <c r="A693" i="1"/>
  <c r="B693" i="1"/>
  <c r="C693" i="1"/>
  <c r="D693" i="1"/>
  <c r="E693" i="1"/>
  <c r="F693" i="1"/>
  <c r="G693" i="1"/>
  <c r="H693" i="1"/>
  <c r="I693" i="1"/>
  <c r="A694" i="1"/>
  <c r="B694" i="1"/>
  <c r="C694" i="1"/>
  <c r="D694" i="1"/>
  <c r="E694" i="1"/>
  <c r="F694" i="1"/>
  <c r="G694" i="1"/>
  <c r="H694" i="1"/>
  <c r="I694" i="1"/>
  <c r="A695" i="1"/>
  <c r="B695" i="1"/>
  <c r="C695" i="1"/>
  <c r="D695" i="1"/>
  <c r="E695" i="1"/>
  <c r="F695" i="1"/>
  <c r="G695" i="1"/>
  <c r="H695" i="1"/>
  <c r="I695" i="1"/>
  <c r="A696" i="1"/>
  <c r="B696" i="1"/>
  <c r="C696" i="1"/>
  <c r="D696" i="1"/>
  <c r="E696" i="1"/>
  <c r="F696" i="1"/>
  <c r="G696" i="1"/>
  <c r="H696" i="1"/>
  <c r="I696" i="1"/>
  <c r="A697" i="1"/>
  <c r="B697" i="1"/>
  <c r="C697" i="1"/>
  <c r="D697" i="1"/>
  <c r="E697" i="1"/>
  <c r="F697" i="1"/>
  <c r="G697" i="1"/>
  <c r="H697" i="1"/>
  <c r="I697" i="1"/>
  <c r="A698" i="1"/>
  <c r="B698" i="1"/>
  <c r="C698" i="1"/>
  <c r="D698" i="1"/>
  <c r="E698" i="1"/>
  <c r="F698" i="1"/>
  <c r="G698" i="1"/>
  <c r="H698" i="1"/>
  <c r="I698" i="1"/>
  <c r="A699" i="1"/>
  <c r="B699" i="1"/>
  <c r="C699" i="1"/>
  <c r="D699" i="1"/>
  <c r="E699" i="1"/>
  <c r="F699" i="1"/>
  <c r="G699" i="1"/>
  <c r="H699" i="1"/>
  <c r="I699" i="1"/>
  <c r="A700" i="1"/>
  <c r="B700" i="1"/>
  <c r="C700" i="1"/>
  <c r="D700" i="1"/>
  <c r="E700" i="1"/>
  <c r="F700" i="1"/>
  <c r="G700" i="1"/>
  <c r="H700" i="1"/>
  <c r="I700" i="1"/>
  <c r="A701" i="1"/>
  <c r="B701" i="1"/>
  <c r="C701" i="1"/>
  <c r="D701" i="1"/>
  <c r="E701" i="1"/>
  <c r="F701" i="1"/>
  <c r="G701" i="1"/>
  <c r="H701" i="1"/>
  <c r="I701" i="1"/>
  <c r="A702" i="1"/>
  <c r="B702" i="1"/>
  <c r="C702" i="1"/>
  <c r="D702" i="1"/>
  <c r="E702" i="1"/>
  <c r="F702" i="1"/>
  <c r="G702" i="1"/>
  <c r="H702" i="1"/>
  <c r="I702" i="1"/>
  <c r="A703" i="1"/>
  <c r="B703" i="1"/>
  <c r="C703" i="1"/>
  <c r="D703" i="1"/>
  <c r="E703" i="1"/>
  <c r="F703" i="1"/>
  <c r="G703" i="1"/>
  <c r="H703" i="1"/>
  <c r="I703" i="1"/>
  <c r="A704" i="1"/>
  <c r="B704" i="1"/>
  <c r="C704" i="1"/>
  <c r="D704" i="1"/>
  <c r="E704" i="1"/>
  <c r="F704" i="1"/>
  <c r="G704" i="1"/>
  <c r="H704" i="1"/>
  <c r="I704" i="1"/>
  <c r="A705" i="1"/>
  <c r="B705" i="1"/>
  <c r="C705" i="1"/>
  <c r="D705" i="1"/>
  <c r="E705" i="1"/>
  <c r="F705" i="1"/>
  <c r="G705" i="1"/>
  <c r="H705" i="1"/>
  <c r="I705" i="1"/>
  <c r="A706" i="1"/>
  <c r="B706" i="1"/>
  <c r="C706" i="1"/>
  <c r="D706" i="1"/>
  <c r="E706" i="1"/>
  <c r="F706" i="1"/>
  <c r="G706" i="1"/>
  <c r="H706" i="1"/>
  <c r="I706" i="1"/>
  <c r="A707" i="1"/>
  <c r="B707" i="1"/>
  <c r="C707" i="1"/>
  <c r="D707" i="1"/>
  <c r="E707" i="1"/>
  <c r="F707" i="1"/>
  <c r="G707" i="1"/>
  <c r="H707" i="1"/>
  <c r="I707" i="1"/>
  <c r="A708" i="1"/>
  <c r="B708" i="1"/>
  <c r="C708" i="1"/>
  <c r="D708" i="1"/>
  <c r="E708" i="1"/>
  <c r="F708" i="1"/>
  <c r="G708" i="1"/>
  <c r="H708" i="1"/>
  <c r="I708" i="1"/>
  <c r="A709" i="1"/>
  <c r="B709" i="1"/>
  <c r="C709" i="1"/>
  <c r="D709" i="1"/>
  <c r="E709" i="1"/>
  <c r="F709" i="1"/>
  <c r="G709" i="1"/>
  <c r="H709" i="1"/>
  <c r="I709" i="1"/>
  <c r="A710" i="1"/>
  <c r="B710" i="1"/>
  <c r="C710" i="1"/>
  <c r="D710" i="1"/>
  <c r="E710" i="1"/>
  <c r="F710" i="1"/>
  <c r="G710" i="1"/>
  <c r="H710" i="1"/>
  <c r="I710" i="1"/>
  <c r="A711" i="1"/>
  <c r="B711" i="1"/>
  <c r="C711" i="1"/>
  <c r="D711" i="1"/>
  <c r="E711" i="1"/>
  <c r="F711" i="1"/>
  <c r="G711" i="1"/>
  <c r="H711" i="1"/>
  <c r="I711" i="1"/>
  <c r="A712" i="1"/>
  <c r="B712" i="1"/>
  <c r="C712" i="1"/>
  <c r="D712" i="1"/>
  <c r="E712" i="1"/>
  <c r="F712" i="1"/>
  <c r="G712" i="1"/>
  <c r="H712" i="1"/>
  <c r="I712" i="1"/>
  <c r="A713" i="1"/>
  <c r="B713" i="1"/>
  <c r="C713" i="1"/>
  <c r="D713" i="1"/>
  <c r="E713" i="1"/>
  <c r="F713" i="1"/>
  <c r="G713" i="1"/>
  <c r="H713" i="1"/>
  <c r="I713" i="1"/>
  <c r="A714" i="1"/>
  <c r="B714" i="1"/>
  <c r="C714" i="1"/>
  <c r="D714" i="1"/>
  <c r="E714" i="1"/>
  <c r="F714" i="1"/>
  <c r="G714" i="1"/>
  <c r="H714" i="1"/>
  <c r="I714" i="1"/>
  <c r="A715" i="1"/>
  <c r="B715" i="1"/>
  <c r="C715" i="1"/>
  <c r="D715" i="1"/>
  <c r="E715" i="1"/>
  <c r="F715" i="1"/>
  <c r="G715" i="1"/>
  <c r="H715" i="1"/>
  <c r="I715" i="1"/>
  <c r="A716" i="1"/>
  <c r="B716" i="1"/>
  <c r="C716" i="1"/>
  <c r="D716" i="1"/>
  <c r="E716" i="1"/>
  <c r="F716" i="1"/>
  <c r="G716" i="1"/>
  <c r="H716" i="1"/>
  <c r="I716" i="1"/>
  <c r="A717" i="1"/>
  <c r="B717" i="1"/>
  <c r="C717" i="1"/>
  <c r="D717" i="1"/>
  <c r="E717" i="1"/>
  <c r="F717" i="1"/>
  <c r="G717" i="1"/>
  <c r="H717" i="1"/>
  <c r="I717" i="1"/>
  <c r="A718" i="1"/>
  <c r="B718" i="1"/>
  <c r="C718" i="1"/>
  <c r="D718" i="1"/>
  <c r="E718" i="1"/>
  <c r="F718" i="1"/>
  <c r="G718" i="1"/>
  <c r="H718" i="1"/>
  <c r="I718" i="1"/>
  <c r="A719" i="1"/>
  <c r="B719" i="1"/>
  <c r="C719" i="1"/>
  <c r="D719" i="1"/>
  <c r="E719" i="1"/>
  <c r="F719" i="1"/>
  <c r="G719" i="1"/>
  <c r="H719" i="1"/>
  <c r="I719" i="1"/>
  <c r="A720" i="1"/>
  <c r="B720" i="1"/>
  <c r="C720" i="1"/>
  <c r="D720" i="1"/>
  <c r="E720" i="1"/>
  <c r="F720" i="1"/>
  <c r="G720" i="1"/>
  <c r="H720" i="1"/>
  <c r="I720" i="1"/>
  <c r="A721" i="1"/>
  <c r="B721" i="1"/>
  <c r="C721" i="1"/>
  <c r="D721" i="1"/>
  <c r="E721" i="1"/>
  <c r="F721" i="1"/>
  <c r="G721" i="1"/>
  <c r="H721" i="1"/>
  <c r="I721" i="1"/>
  <c r="A722" i="1"/>
  <c r="B722" i="1"/>
  <c r="C722" i="1"/>
  <c r="D722" i="1"/>
  <c r="E722" i="1"/>
  <c r="F722" i="1"/>
  <c r="G722" i="1"/>
  <c r="H722" i="1"/>
  <c r="I722" i="1"/>
  <c r="A723" i="1"/>
  <c r="B723" i="1"/>
  <c r="C723" i="1"/>
  <c r="D723" i="1"/>
  <c r="E723" i="1"/>
  <c r="F723" i="1"/>
  <c r="G723" i="1"/>
  <c r="H723" i="1"/>
  <c r="I723" i="1"/>
  <c r="A724" i="1"/>
  <c r="B724" i="1"/>
  <c r="C724" i="1"/>
  <c r="D724" i="1"/>
  <c r="E724" i="1"/>
  <c r="F724" i="1"/>
  <c r="G724" i="1"/>
  <c r="H724" i="1"/>
  <c r="I724" i="1"/>
  <c r="A725" i="1"/>
  <c r="B725" i="1"/>
  <c r="C725" i="1"/>
  <c r="D725" i="1"/>
  <c r="E725" i="1"/>
  <c r="F725" i="1"/>
  <c r="G725" i="1"/>
  <c r="H725" i="1"/>
  <c r="I725" i="1"/>
  <c r="A726" i="1"/>
  <c r="B726" i="1"/>
  <c r="C726" i="1"/>
  <c r="D726" i="1"/>
  <c r="E726" i="1"/>
  <c r="F726" i="1"/>
  <c r="G726" i="1"/>
  <c r="H726" i="1"/>
  <c r="I726" i="1"/>
  <c r="A727" i="1"/>
  <c r="B727" i="1"/>
  <c r="C727" i="1"/>
  <c r="D727" i="1"/>
  <c r="E727" i="1"/>
  <c r="F727" i="1"/>
  <c r="G727" i="1"/>
  <c r="H727" i="1"/>
  <c r="I727" i="1"/>
  <c r="A728" i="1"/>
  <c r="B728" i="1"/>
  <c r="C728" i="1"/>
  <c r="D728" i="1"/>
  <c r="E728" i="1"/>
  <c r="F728" i="1"/>
  <c r="G728" i="1"/>
  <c r="H728" i="1"/>
  <c r="I728" i="1"/>
  <c r="A729" i="1"/>
  <c r="B729" i="1"/>
  <c r="C729" i="1"/>
  <c r="D729" i="1"/>
  <c r="E729" i="1"/>
  <c r="F729" i="1"/>
  <c r="G729" i="1"/>
  <c r="H729" i="1"/>
  <c r="I729" i="1"/>
  <c r="A730" i="1"/>
  <c r="B730" i="1"/>
  <c r="C730" i="1"/>
  <c r="D730" i="1"/>
  <c r="E730" i="1"/>
  <c r="F730" i="1"/>
  <c r="G730" i="1"/>
  <c r="H730" i="1"/>
  <c r="I730" i="1"/>
  <c r="A731" i="1"/>
  <c r="B731" i="1"/>
  <c r="C731" i="1"/>
  <c r="D731" i="1"/>
  <c r="E731" i="1"/>
  <c r="F731" i="1"/>
  <c r="G731" i="1"/>
  <c r="H731" i="1"/>
  <c r="I731" i="1"/>
  <c r="A732" i="1"/>
  <c r="B732" i="1"/>
  <c r="C732" i="1"/>
  <c r="D732" i="1"/>
  <c r="E732" i="1"/>
  <c r="F732" i="1"/>
  <c r="G732" i="1"/>
  <c r="H732" i="1"/>
  <c r="I732" i="1"/>
  <c r="A733" i="1"/>
  <c r="B733" i="1"/>
  <c r="C733" i="1"/>
  <c r="D733" i="1"/>
  <c r="E733" i="1"/>
  <c r="F733" i="1"/>
  <c r="G733" i="1"/>
  <c r="H733" i="1"/>
  <c r="I733" i="1"/>
  <c r="A734" i="1"/>
  <c r="B734" i="1"/>
  <c r="C734" i="1"/>
  <c r="D734" i="1"/>
  <c r="E734" i="1"/>
  <c r="F734" i="1"/>
  <c r="G734" i="1"/>
  <c r="H734" i="1"/>
  <c r="I734" i="1"/>
  <c r="A735" i="1"/>
  <c r="B735" i="1"/>
  <c r="C735" i="1"/>
  <c r="D735" i="1"/>
  <c r="E735" i="1"/>
  <c r="F735" i="1"/>
  <c r="G735" i="1"/>
  <c r="H735" i="1"/>
  <c r="I735" i="1"/>
  <c r="A736" i="1"/>
  <c r="B736" i="1"/>
  <c r="C736" i="1"/>
  <c r="D736" i="1"/>
  <c r="E736" i="1"/>
  <c r="F736" i="1"/>
  <c r="G736" i="1"/>
  <c r="H736" i="1"/>
  <c r="I736" i="1"/>
  <c r="A737" i="1"/>
  <c r="B737" i="1"/>
  <c r="C737" i="1"/>
  <c r="D737" i="1"/>
  <c r="E737" i="1"/>
  <c r="F737" i="1"/>
  <c r="G737" i="1"/>
  <c r="H737" i="1"/>
  <c r="I737" i="1"/>
  <c r="A738" i="1"/>
  <c r="B738" i="1"/>
  <c r="C738" i="1"/>
  <c r="D738" i="1"/>
  <c r="E738" i="1"/>
  <c r="F738" i="1"/>
  <c r="G738" i="1"/>
  <c r="H738" i="1"/>
  <c r="I738" i="1"/>
  <c r="A739" i="1"/>
  <c r="B739" i="1"/>
  <c r="C739" i="1"/>
  <c r="D739" i="1"/>
  <c r="E739" i="1"/>
  <c r="F739" i="1"/>
  <c r="G739" i="1"/>
  <c r="H739" i="1"/>
  <c r="I739" i="1"/>
  <c r="A740" i="1"/>
  <c r="B740" i="1"/>
  <c r="C740" i="1"/>
  <c r="D740" i="1"/>
  <c r="E740" i="1"/>
  <c r="F740" i="1"/>
  <c r="G740" i="1"/>
  <c r="H740" i="1"/>
  <c r="I740" i="1"/>
  <c r="A741" i="1"/>
  <c r="B741" i="1"/>
  <c r="C741" i="1"/>
  <c r="D741" i="1"/>
  <c r="E741" i="1"/>
  <c r="F741" i="1"/>
  <c r="G741" i="1"/>
  <c r="H741" i="1"/>
  <c r="I741" i="1"/>
  <c r="A742" i="1"/>
  <c r="B742" i="1"/>
  <c r="C742" i="1"/>
  <c r="D742" i="1"/>
  <c r="E742" i="1"/>
  <c r="F742" i="1"/>
  <c r="G742" i="1"/>
  <c r="H742" i="1"/>
  <c r="I742" i="1"/>
  <c r="A743" i="1"/>
  <c r="B743" i="1"/>
  <c r="C743" i="1"/>
  <c r="D743" i="1"/>
  <c r="E743" i="1"/>
  <c r="F743" i="1"/>
  <c r="G743" i="1"/>
  <c r="H743" i="1"/>
  <c r="I743" i="1"/>
  <c r="A744" i="1"/>
  <c r="B744" i="1"/>
  <c r="C744" i="1"/>
  <c r="D744" i="1"/>
  <c r="E744" i="1"/>
  <c r="F744" i="1"/>
  <c r="G744" i="1"/>
  <c r="H744" i="1"/>
  <c r="I744" i="1"/>
  <c r="A745" i="1"/>
  <c r="B745" i="1"/>
  <c r="C745" i="1"/>
  <c r="D745" i="1"/>
  <c r="E745" i="1"/>
  <c r="F745" i="1"/>
  <c r="G745" i="1"/>
  <c r="H745" i="1"/>
  <c r="I745" i="1"/>
  <c r="A746" i="1"/>
  <c r="B746" i="1"/>
  <c r="C746" i="1"/>
  <c r="D746" i="1"/>
  <c r="E746" i="1"/>
  <c r="F746" i="1"/>
  <c r="G746" i="1"/>
  <c r="H746" i="1"/>
  <c r="I746" i="1"/>
  <c r="A747" i="1"/>
  <c r="B747" i="1"/>
  <c r="C747" i="1"/>
  <c r="D747" i="1"/>
  <c r="E747" i="1"/>
  <c r="F747" i="1"/>
  <c r="G747" i="1"/>
  <c r="H747" i="1"/>
  <c r="I747" i="1"/>
  <c r="A748" i="1"/>
  <c r="B748" i="1"/>
  <c r="C748" i="1"/>
  <c r="D748" i="1"/>
  <c r="E748" i="1"/>
  <c r="F748" i="1"/>
  <c r="G748" i="1"/>
  <c r="H748" i="1"/>
  <c r="I748" i="1"/>
  <c r="A749" i="1"/>
  <c r="B749" i="1"/>
  <c r="C749" i="1"/>
  <c r="D749" i="1"/>
  <c r="E749" i="1"/>
  <c r="F749" i="1"/>
  <c r="G749" i="1"/>
  <c r="H749" i="1"/>
  <c r="I749" i="1"/>
  <c r="A750" i="1"/>
  <c r="B750" i="1"/>
  <c r="C750" i="1"/>
  <c r="D750" i="1"/>
  <c r="E750" i="1"/>
  <c r="F750" i="1"/>
  <c r="G750" i="1"/>
  <c r="H750" i="1"/>
  <c r="I750" i="1"/>
  <c r="A751" i="1"/>
  <c r="B751" i="1"/>
  <c r="C751" i="1"/>
  <c r="D751" i="1"/>
  <c r="E751" i="1"/>
  <c r="F751" i="1"/>
  <c r="G751" i="1"/>
  <c r="H751" i="1"/>
  <c r="I751" i="1"/>
  <c r="A752" i="1"/>
  <c r="B752" i="1"/>
  <c r="C752" i="1"/>
  <c r="D752" i="1"/>
  <c r="E752" i="1"/>
  <c r="F752" i="1"/>
  <c r="G752" i="1"/>
  <c r="H752" i="1"/>
  <c r="I752" i="1"/>
  <c r="A753" i="1"/>
  <c r="B753" i="1"/>
  <c r="C753" i="1"/>
  <c r="D753" i="1"/>
  <c r="E753" i="1"/>
  <c r="F753" i="1"/>
  <c r="G753" i="1"/>
  <c r="H753" i="1"/>
  <c r="I753" i="1"/>
  <c r="A754" i="1"/>
  <c r="B754" i="1"/>
  <c r="C754" i="1"/>
  <c r="D754" i="1"/>
  <c r="E754" i="1"/>
  <c r="F754" i="1"/>
  <c r="G754" i="1"/>
  <c r="H754" i="1"/>
  <c r="I754" i="1"/>
  <c r="A755" i="1"/>
  <c r="B755" i="1"/>
  <c r="C755" i="1"/>
  <c r="D755" i="1"/>
  <c r="E755" i="1"/>
  <c r="F755" i="1"/>
  <c r="G755" i="1"/>
  <c r="H755" i="1"/>
  <c r="I755" i="1"/>
  <c r="A756" i="1"/>
  <c r="B756" i="1"/>
  <c r="C756" i="1"/>
  <c r="D756" i="1"/>
  <c r="E756" i="1"/>
  <c r="F756" i="1"/>
  <c r="G756" i="1"/>
  <c r="H756" i="1"/>
  <c r="I756" i="1"/>
  <c r="A757" i="1"/>
  <c r="B757" i="1"/>
  <c r="C757" i="1"/>
  <c r="D757" i="1"/>
  <c r="E757" i="1"/>
  <c r="F757" i="1"/>
  <c r="G757" i="1"/>
  <c r="H757" i="1"/>
  <c r="I757" i="1"/>
  <c r="A758" i="1"/>
  <c r="B758" i="1"/>
  <c r="C758" i="1"/>
  <c r="D758" i="1"/>
  <c r="E758" i="1"/>
  <c r="F758" i="1"/>
  <c r="G758" i="1"/>
  <c r="H758" i="1"/>
  <c r="I758" i="1"/>
  <c r="A759" i="1"/>
  <c r="B759" i="1"/>
  <c r="C759" i="1"/>
  <c r="D759" i="1"/>
  <c r="E759" i="1"/>
  <c r="F759" i="1"/>
  <c r="G759" i="1"/>
  <c r="H759" i="1"/>
  <c r="I759" i="1"/>
  <c r="A760" i="1"/>
  <c r="B760" i="1"/>
  <c r="C760" i="1"/>
  <c r="D760" i="1"/>
  <c r="E760" i="1"/>
  <c r="F760" i="1"/>
  <c r="G760" i="1"/>
  <c r="H760" i="1"/>
  <c r="I760" i="1"/>
  <c r="A761" i="1"/>
  <c r="B761" i="1"/>
  <c r="C761" i="1"/>
  <c r="D761" i="1"/>
  <c r="E761" i="1"/>
  <c r="F761" i="1"/>
  <c r="G761" i="1"/>
  <c r="H761" i="1"/>
  <c r="I761" i="1"/>
  <c r="A762" i="1"/>
  <c r="B762" i="1"/>
  <c r="C762" i="1"/>
  <c r="D762" i="1"/>
  <c r="E762" i="1"/>
  <c r="F762" i="1"/>
  <c r="G762" i="1"/>
  <c r="H762" i="1"/>
  <c r="I762" i="1"/>
  <c r="A763" i="1"/>
  <c r="B763" i="1"/>
  <c r="C763" i="1"/>
  <c r="D763" i="1"/>
  <c r="E763" i="1"/>
  <c r="F763" i="1"/>
  <c r="G763" i="1"/>
  <c r="H763" i="1"/>
  <c r="I763" i="1"/>
  <c r="A764" i="1"/>
  <c r="B764" i="1"/>
  <c r="C764" i="1"/>
  <c r="D764" i="1"/>
  <c r="E764" i="1"/>
  <c r="F764" i="1"/>
  <c r="G764" i="1"/>
  <c r="H764" i="1"/>
  <c r="I764" i="1"/>
  <c r="A765" i="1"/>
  <c r="B765" i="1"/>
  <c r="C765" i="1"/>
  <c r="D765" i="1"/>
  <c r="E765" i="1"/>
  <c r="F765" i="1"/>
  <c r="G765" i="1"/>
  <c r="H765" i="1"/>
  <c r="I765" i="1"/>
  <c r="A766" i="1"/>
  <c r="B766" i="1"/>
  <c r="C766" i="1"/>
  <c r="D766" i="1"/>
  <c r="E766" i="1"/>
  <c r="F766" i="1"/>
  <c r="G766" i="1"/>
  <c r="H766" i="1"/>
  <c r="I766" i="1"/>
  <c r="A767" i="1"/>
  <c r="B767" i="1"/>
  <c r="C767" i="1"/>
  <c r="D767" i="1"/>
  <c r="E767" i="1"/>
  <c r="F767" i="1"/>
  <c r="G767" i="1"/>
  <c r="H767" i="1"/>
  <c r="I767" i="1"/>
  <c r="A768" i="1"/>
  <c r="B768" i="1"/>
  <c r="C768" i="1"/>
  <c r="D768" i="1"/>
  <c r="E768" i="1"/>
  <c r="F768" i="1"/>
  <c r="G768" i="1"/>
  <c r="H768" i="1"/>
  <c r="I768" i="1"/>
  <c r="A769" i="1"/>
  <c r="B769" i="1"/>
  <c r="C769" i="1"/>
  <c r="D769" i="1"/>
  <c r="E769" i="1"/>
  <c r="F769" i="1"/>
  <c r="G769" i="1"/>
  <c r="H769" i="1"/>
  <c r="I769" i="1"/>
  <c r="A770" i="1"/>
  <c r="B770" i="1"/>
  <c r="C770" i="1"/>
  <c r="D770" i="1"/>
  <c r="E770" i="1"/>
  <c r="F770" i="1"/>
  <c r="G770" i="1"/>
  <c r="H770" i="1"/>
  <c r="I770" i="1"/>
  <c r="A771" i="1"/>
  <c r="B771" i="1"/>
  <c r="C771" i="1"/>
  <c r="D771" i="1"/>
  <c r="E771" i="1"/>
  <c r="F771" i="1"/>
  <c r="G771" i="1"/>
  <c r="H771" i="1"/>
  <c r="I771" i="1"/>
  <c r="A772" i="1"/>
  <c r="B772" i="1"/>
  <c r="C772" i="1"/>
  <c r="D772" i="1"/>
  <c r="E772" i="1"/>
  <c r="F772" i="1"/>
  <c r="G772" i="1"/>
  <c r="H772" i="1"/>
  <c r="I772" i="1"/>
  <c r="A773" i="1"/>
  <c r="B773" i="1"/>
  <c r="C773" i="1"/>
  <c r="D773" i="1"/>
  <c r="E773" i="1"/>
  <c r="F773" i="1"/>
  <c r="G773" i="1"/>
  <c r="H773" i="1"/>
  <c r="I773" i="1"/>
  <c r="A774" i="1"/>
  <c r="B774" i="1"/>
  <c r="C774" i="1"/>
  <c r="D774" i="1"/>
  <c r="E774" i="1"/>
  <c r="F774" i="1"/>
  <c r="G774" i="1"/>
  <c r="H774" i="1"/>
  <c r="I774" i="1"/>
  <c r="A775" i="1"/>
  <c r="B775" i="1"/>
  <c r="C775" i="1"/>
  <c r="D775" i="1"/>
  <c r="E775" i="1"/>
  <c r="F775" i="1"/>
  <c r="G775" i="1"/>
  <c r="H775" i="1"/>
  <c r="I775" i="1"/>
  <c r="A776" i="1"/>
  <c r="B776" i="1"/>
  <c r="C776" i="1"/>
  <c r="D776" i="1"/>
  <c r="E776" i="1"/>
  <c r="F776" i="1"/>
  <c r="G776" i="1"/>
  <c r="H776" i="1"/>
  <c r="I776" i="1"/>
  <c r="A777" i="1"/>
  <c r="B777" i="1"/>
  <c r="C777" i="1"/>
  <c r="D777" i="1"/>
  <c r="E777" i="1"/>
  <c r="F777" i="1"/>
  <c r="G777" i="1"/>
  <c r="H777" i="1"/>
  <c r="I777" i="1"/>
  <c r="A778" i="1"/>
  <c r="B778" i="1"/>
  <c r="C778" i="1"/>
  <c r="D778" i="1"/>
  <c r="E778" i="1"/>
  <c r="F778" i="1"/>
  <c r="G778" i="1"/>
  <c r="H778" i="1"/>
  <c r="I778" i="1"/>
  <c r="A779" i="1"/>
  <c r="B779" i="1"/>
  <c r="C779" i="1"/>
  <c r="D779" i="1"/>
  <c r="E779" i="1"/>
  <c r="F779" i="1"/>
  <c r="G779" i="1"/>
  <c r="H779" i="1"/>
  <c r="I779" i="1"/>
  <c r="A780" i="1"/>
  <c r="B780" i="1"/>
  <c r="C780" i="1"/>
  <c r="D780" i="1"/>
  <c r="E780" i="1"/>
  <c r="F780" i="1"/>
  <c r="G780" i="1"/>
  <c r="H780" i="1"/>
  <c r="I780" i="1"/>
  <c r="A781" i="1"/>
  <c r="B781" i="1"/>
  <c r="C781" i="1"/>
  <c r="D781" i="1"/>
  <c r="E781" i="1"/>
  <c r="F781" i="1"/>
  <c r="G781" i="1"/>
  <c r="H781" i="1"/>
  <c r="I781" i="1"/>
  <c r="A782" i="1"/>
  <c r="B782" i="1"/>
  <c r="C782" i="1"/>
  <c r="D782" i="1"/>
  <c r="E782" i="1"/>
  <c r="F782" i="1"/>
  <c r="G782" i="1"/>
  <c r="H782" i="1"/>
  <c r="I782" i="1"/>
  <c r="A783" i="1"/>
  <c r="B783" i="1"/>
  <c r="C783" i="1"/>
  <c r="D783" i="1"/>
  <c r="E783" i="1"/>
  <c r="F783" i="1"/>
  <c r="G783" i="1"/>
  <c r="H783" i="1"/>
  <c r="I783" i="1"/>
  <c r="A784" i="1"/>
  <c r="B784" i="1"/>
  <c r="C784" i="1"/>
  <c r="D784" i="1"/>
  <c r="E784" i="1"/>
  <c r="F784" i="1"/>
  <c r="G784" i="1"/>
  <c r="H784" i="1"/>
  <c r="I784" i="1"/>
  <c r="A785" i="1"/>
  <c r="B785" i="1"/>
  <c r="C785" i="1"/>
  <c r="D785" i="1"/>
  <c r="E785" i="1"/>
  <c r="F785" i="1"/>
  <c r="G785" i="1"/>
  <c r="H785" i="1"/>
  <c r="I785" i="1"/>
  <c r="A786" i="1"/>
  <c r="B786" i="1"/>
  <c r="C786" i="1"/>
  <c r="D786" i="1"/>
  <c r="E786" i="1"/>
  <c r="F786" i="1"/>
  <c r="G786" i="1"/>
  <c r="H786" i="1"/>
  <c r="I786" i="1"/>
  <c r="A787" i="1"/>
  <c r="B787" i="1"/>
  <c r="C787" i="1"/>
  <c r="D787" i="1"/>
  <c r="E787" i="1"/>
  <c r="F787" i="1"/>
  <c r="G787" i="1"/>
  <c r="H787" i="1"/>
  <c r="I787" i="1"/>
  <c r="A788" i="1"/>
  <c r="B788" i="1"/>
  <c r="C788" i="1"/>
  <c r="D788" i="1"/>
  <c r="E788" i="1"/>
  <c r="F788" i="1"/>
  <c r="G788" i="1"/>
  <c r="H788" i="1"/>
  <c r="I788" i="1"/>
  <c r="A789" i="1"/>
  <c r="B789" i="1"/>
  <c r="C789" i="1"/>
  <c r="D789" i="1"/>
  <c r="E789" i="1"/>
  <c r="F789" i="1"/>
  <c r="G789" i="1"/>
  <c r="H789" i="1"/>
  <c r="I789" i="1"/>
  <c r="A790" i="1"/>
  <c r="B790" i="1"/>
  <c r="C790" i="1"/>
  <c r="D790" i="1"/>
  <c r="E790" i="1"/>
  <c r="F790" i="1"/>
  <c r="G790" i="1"/>
  <c r="H790" i="1"/>
  <c r="I790" i="1"/>
  <c r="A791" i="1"/>
  <c r="B791" i="1"/>
  <c r="C791" i="1"/>
  <c r="D791" i="1"/>
  <c r="E791" i="1"/>
  <c r="F791" i="1"/>
  <c r="G791" i="1"/>
  <c r="H791" i="1"/>
  <c r="I791" i="1"/>
  <c r="A792" i="1"/>
  <c r="B792" i="1"/>
  <c r="C792" i="1"/>
  <c r="D792" i="1"/>
  <c r="E792" i="1"/>
  <c r="F792" i="1"/>
  <c r="G792" i="1"/>
  <c r="H792" i="1"/>
  <c r="I792" i="1"/>
  <c r="A793" i="1"/>
  <c r="B793" i="1"/>
  <c r="C793" i="1"/>
  <c r="D793" i="1"/>
  <c r="E793" i="1"/>
  <c r="F793" i="1"/>
  <c r="G793" i="1"/>
  <c r="H793" i="1"/>
  <c r="I793" i="1"/>
  <c r="A794" i="1"/>
  <c r="B794" i="1"/>
  <c r="C794" i="1"/>
  <c r="D794" i="1"/>
  <c r="E794" i="1"/>
  <c r="F794" i="1"/>
  <c r="G794" i="1"/>
  <c r="H794" i="1"/>
  <c r="I794" i="1"/>
  <c r="A795" i="1"/>
  <c r="B795" i="1"/>
  <c r="C795" i="1"/>
  <c r="D795" i="1"/>
  <c r="E795" i="1"/>
  <c r="F795" i="1"/>
  <c r="G795" i="1"/>
  <c r="H795" i="1"/>
  <c r="I795" i="1"/>
  <c r="A796" i="1"/>
  <c r="B796" i="1"/>
  <c r="C796" i="1"/>
  <c r="D796" i="1"/>
  <c r="E796" i="1"/>
  <c r="F796" i="1"/>
  <c r="G796" i="1"/>
  <c r="H796" i="1"/>
  <c r="I796" i="1"/>
  <c r="A797" i="1"/>
  <c r="B797" i="1"/>
  <c r="C797" i="1"/>
  <c r="D797" i="1"/>
  <c r="E797" i="1"/>
  <c r="F797" i="1"/>
  <c r="G797" i="1"/>
  <c r="H797" i="1"/>
  <c r="I797" i="1"/>
  <c r="A798" i="1"/>
  <c r="B798" i="1"/>
  <c r="C798" i="1"/>
  <c r="D798" i="1"/>
  <c r="E798" i="1"/>
  <c r="F798" i="1"/>
  <c r="G798" i="1"/>
  <c r="H798" i="1"/>
  <c r="I798" i="1"/>
  <c r="A799" i="1"/>
  <c r="B799" i="1"/>
  <c r="C799" i="1"/>
  <c r="D799" i="1"/>
  <c r="E799" i="1"/>
  <c r="F799" i="1"/>
  <c r="G799" i="1"/>
  <c r="H799" i="1"/>
  <c r="I799" i="1"/>
  <c r="A800" i="1"/>
  <c r="B800" i="1"/>
  <c r="C800" i="1"/>
  <c r="D800" i="1"/>
  <c r="E800" i="1"/>
  <c r="F800" i="1"/>
  <c r="G800" i="1"/>
  <c r="H800" i="1"/>
  <c r="I800" i="1"/>
  <c r="A801" i="1"/>
  <c r="B801" i="1"/>
  <c r="C801" i="1"/>
  <c r="D801" i="1"/>
  <c r="E801" i="1"/>
  <c r="F801" i="1"/>
  <c r="G801" i="1"/>
  <c r="H801" i="1"/>
  <c r="I801" i="1"/>
  <c r="A802" i="1"/>
  <c r="B802" i="1"/>
  <c r="C802" i="1"/>
  <c r="D802" i="1"/>
  <c r="E802" i="1"/>
  <c r="F802" i="1"/>
  <c r="G802" i="1"/>
  <c r="H802" i="1"/>
  <c r="I802" i="1"/>
  <c r="A803" i="1"/>
  <c r="B803" i="1"/>
  <c r="C803" i="1"/>
  <c r="D803" i="1"/>
  <c r="E803" i="1"/>
  <c r="F803" i="1"/>
  <c r="G803" i="1"/>
  <c r="H803" i="1"/>
  <c r="I803" i="1"/>
  <c r="A804" i="1"/>
  <c r="B804" i="1"/>
  <c r="C804" i="1"/>
  <c r="D804" i="1"/>
  <c r="E804" i="1"/>
  <c r="F804" i="1"/>
  <c r="G804" i="1"/>
  <c r="H804" i="1"/>
  <c r="I804" i="1"/>
  <c r="A805" i="1"/>
  <c r="B805" i="1"/>
  <c r="C805" i="1"/>
  <c r="D805" i="1"/>
  <c r="E805" i="1"/>
  <c r="F805" i="1"/>
  <c r="G805" i="1"/>
  <c r="H805" i="1"/>
  <c r="I805" i="1"/>
  <c r="A806" i="1"/>
  <c r="B806" i="1"/>
  <c r="C806" i="1"/>
  <c r="D806" i="1"/>
  <c r="E806" i="1"/>
  <c r="F806" i="1"/>
  <c r="G806" i="1"/>
  <c r="H806" i="1"/>
  <c r="I806" i="1"/>
  <c r="A807" i="1"/>
  <c r="B807" i="1"/>
  <c r="C807" i="1"/>
  <c r="D807" i="1"/>
  <c r="E807" i="1"/>
  <c r="F807" i="1"/>
  <c r="G807" i="1"/>
  <c r="H807" i="1"/>
  <c r="I807" i="1"/>
  <c r="A808" i="1"/>
  <c r="B808" i="1"/>
  <c r="C808" i="1"/>
  <c r="D808" i="1"/>
  <c r="E808" i="1"/>
  <c r="F808" i="1"/>
  <c r="G808" i="1"/>
  <c r="H808" i="1"/>
  <c r="I808" i="1"/>
  <c r="A809" i="1"/>
  <c r="B809" i="1"/>
  <c r="C809" i="1"/>
  <c r="D809" i="1"/>
  <c r="E809" i="1"/>
  <c r="F809" i="1"/>
  <c r="G809" i="1"/>
  <c r="H809" i="1"/>
  <c r="I809" i="1"/>
  <c r="A810" i="1"/>
  <c r="B810" i="1"/>
  <c r="C810" i="1"/>
  <c r="D810" i="1"/>
  <c r="E810" i="1"/>
  <c r="F810" i="1"/>
  <c r="G810" i="1"/>
  <c r="H810" i="1"/>
  <c r="I810" i="1"/>
  <c r="A811" i="1"/>
  <c r="B811" i="1"/>
  <c r="C811" i="1"/>
  <c r="D811" i="1"/>
  <c r="E811" i="1"/>
  <c r="F811" i="1"/>
  <c r="G811" i="1"/>
  <c r="H811" i="1"/>
  <c r="I811" i="1"/>
  <c r="A812" i="1"/>
  <c r="B812" i="1"/>
  <c r="C812" i="1"/>
  <c r="D812" i="1"/>
  <c r="E812" i="1"/>
  <c r="F812" i="1"/>
  <c r="G812" i="1"/>
  <c r="H812" i="1"/>
  <c r="I812" i="1"/>
  <c r="A813" i="1"/>
  <c r="B813" i="1"/>
  <c r="C813" i="1"/>
  <c r="D813" i="1"/>
  <c r="E813" i="1"/>
  <c r="F813" i="1"/>
  <c r="G813" i="1"/>
  <c r="H813" i="1"/>
  <c r="I813" i="1"/>
  <c r="A814" i="1"/>
  <c r="B814" i="1"/>
  <c r="C814" i="1"/>
  <c r="D814" i="1"/>
  <c r="E814" i="1"/>
  <c r="F814" i="1"/>
  <c r="G814" i="1"/>
  <c r="H814" i="1"/>
  <c r="I814" i="1"/>
  <c r="A815" i="1"/>
  <c r="B815" i="1"/>
  <c r="C815" i="1"/>
  <c r="D815" i="1"/>
  <c r="E815" i="1"/>
  <c r="F815" i="1"/>
  <c r="G815" i="1"/>
  <c r="H815" i="1"/>
  <c r="I815" i="1"/>
  <c r="A816" i="1"/>
  <c r="B816" i="1"/>
  <c r="C816" i="1"/>
  <c r="D816" i="1"/>
  <c r="E816" i="1"/>
  <c r="F816" i="1"/>
  <c r="G816" i="1"/>
  <c r="H816" i="1"/>
  <c r="I816" i="1"/>
  <c r="A817" i="1"/>
  <c r="B817" i="1"/>
  <c r="C817" i="1"/>
  <c r="D817" i="1"/>
  <c r="E817" i="1"/>
  <c r="F817" i="1"/>
  <c r="G817" i="1"/>
  <c r="H817" i="1"/>
  <c r="I817" i="1"/>
  <c r="A818" i="1"/>
  <c r="B818" i="1"/>
  <c r="C818" i="1"/>
  <c r="D818" i="1"/>
  <c r="E818" i="1"/>
  <c r="F818" i="1"/>
  <c r="G818" i="1"/>
  <c r="H818" i="1"/>
  <c r="I818" i="1"/>
  <c r="A819" i="1"/>
  <c r="B819" i="1"/>
  <c r="C819" i="1"/>
  <c r="D819" i="1"/>
  <c r="E819" i="1"/>
  <c r="F819" i="1"/>
  <c r="G819" i="1"/>
  <c r="H819" i="1"/>
  <c r="I819" i="1"/>
  <c r="A820" i="1"/>
  <c r="B820" i="1"/>
  <c r="C820" i="1"/>
  <c r="D820" i="1"/>
  <c r="E820" i="1"/>
  <c r="F820" i="1"/>
  <c r="G820" i="1"/>
  <c r="H820" i="1"/>
  <c r="I820" i="1"/>
  <c r="A821" i="1"/>
  <c r="B821" i="1"/>
  <c r="C821" i="1"/>
  <c r="D821" i="1"/>
  <c r="E821" i="1"/>
  <c r="F821" i="1"/>
  <c r="G821" i="1"/>
  <c r="H821" i="1"/>
  <c r="I821" i="1"/>
  <c r="A822" i="1"/>
  <c r="B822" i="1"/>
  <c r="C822" i="1"/>
  <c r="D822" i="1"/>
  <c r="E822" i="1"/>
  <c r="F822" i="1"/>
  <c r="G822" i="1"/>
  <c r="H822" i="1"/>
  <c r="I822" i="1"/>
  <c r="A823" i="1"/>
  <c r="B823" i="1"/>
  <c r="C823" i="1"/>
  <c r="D823" i="1"/>
  <c r="E823" i="1"/>
  <c r="F823" i="1"/>
  <c r="G823" i="1"/>
  <c r="H823" i="1"/>
  <c r="I823" i="1"/>
  <c r="A824" i="1"/>
  <c r="B824" i="1"/>
  <c r="C824" i="1"/>
  <c r="D824" i="1"/>
  <c r="E824" i="1"/>
  <c r="F824" i="1"/>
  <c r="G824" i="1"/>
  <c r="H824" i="1"/>
  <c r="I824" i="1"/>
  <c r="A825" i="1"/>
  <c r="B825" i="1"/>
  <c r="C825" i="1"/>
  <c r="D825" i="1"/>
  <c r="E825" i="1"/>
  <c r="F825" i="1"/>
  <c r="G825" i="1"/>
  <c r="H825" i="1"/>
  <c r="I825" i="1"/>
  <c r="A826" i="1"/>
  <c r="B826" i="1"/>
  <c r="C826" i="1"/>
  <c r="D826" i="1"/>
  <c r="E826" i="1"/>
  <c r="F826" i="1"/>
  <c r="G826" i="1"/>
  <c r="H826" i="1"/>
  <c r="I826" i="1"/>
  <c r="A827" i="1"/>
  <c r="B827" i="1"/>
  <c r="C827" i="1"/>
  <c r="D827" i="1"/>
  <c r="E827" i="1"/>
  <c r="F827" i="1"/>
  <c r="G827" i="1"/>
  <c r="H827" i="1"/>
  <c r="I827" i="1"/>
  <c r="A828" i="1"/>
  <c r="B828" i="1"/>
  <c r="C828" i="1"/>
  <c r="D828" i="1"/>
  <c r="E828" i="1"/>
  <c r="F828" i="1"/>
  <c r="G828" i="1"/>
  <c r="H828" i="1"/>
  <c r="I828" i="1"/>
  <c r="A829" i="1"/>
  <c r="B829" i="1"/>
  <c r="C829" i="1"/>
  <c r="D829" i="1"/>
  <c r="E829" i="1"/>
  <c r="F829" i="1"/>
  <c r="G829" i="1"/>
  <c r="H829" i="1"/>
  <c r="I829" i="1"/>
  <c r="A830" i="1"/>
  <c r="B830" i="1"/>
  <c r="C830" i="1"/>
  <c r="D830" i="1"/>
  <c r="E830" i="1"/>
  <c r="F830" i="1"/>
  <c r="G830" i="1"/>
  <c r="H830" i="1"/>
  <c r="I830" i="1"/>
  <c r="A831" i="1"/>
  <c r="B831" i="1"/>
  <c r="C831" i="1"/>
  <c r="D831" i="1"/>
  <c r="E831" i="1"/>
  <c r="F831" i="1"/>
  <c r="G831" i="1"/>
  <c r="H831" i="1"/>
  <c r="I831" i="1"/>
  <c r="A832" i="1"/>
  <c r="B832" i="1"/>
  <c r="C832" i="1"/>
  <c r="D832" i="1"/>
  <c r="E832" i="1"/>
  <c r="F832" i="1"/>
  <c r="G832" i="1"/>
  <c r="H832" i="1"/>
  <c r="I832" i="1"/>
  <c r="A833" i="1"/>
  <c r="B833" i="1"/>
  <c r="C833" i="1"/>
  <c r="D833" i="1"/>
  <c r="E833" i="1"/>
  <c r="F833" i="1"/>
  <c r="G833" i="1"/>
  <c r="H833" i="1"/>
  <c r="I833" i="1"/>
  <c r="A834" i="1"/>
  <c r="B834" i="1"/>
  <c r="C834" i="1"/>
  <c r="D834" i="1"/>
  <c r="E834" i="1"/>
  <c r="F834" i="1"/>
  <c r="G834" i="1"/>
  <c r="H834" i="1"/>
  <c r="I834" i="1"/>
  <c r="A835" i="1"/>
  <c r="B835" i="1"/>
  <c r="C835" i="1"/>
  <c r="D835" i="1"/>
  <c r="E835" i="1"/>
  <c r="F835" i="1"/>
  <c r="G835" i="1"/>
  <c r="H835" i="1"/>
  <c r="I835" i="1"/>
  <c r="A836" i="1"/>
  <c r="B836" i="1"/>
  <c r="C836" i="1"/>
  <c r="D836" i="1"/>
  <c r="E836" i="1"/>
  <c r="F836" i="1"/>
  <c r="G836" i="1"/>
  <c r="H836" i="1"/>
  <c r="I836" i="1"/>
  <c r="A837" i="1"/>
  <c r="B837" i="1"/>
  <c r="C837" i="1"/>
  <c r="D837" i="1"/>
  <c r="E837" i="1"/>
  <c r="F837" i="1"/>
  <c r="G837" i="1"/>
  <c r="H837" i="1"/>
  <c r="I837" i="1"/>
  <c r="A838" i="1"/>
  <c r="B838" i="1"/>
  <c r="C838" i="1"/>
  <c r="D838" i="1"/>
  <c r="E838" i="1"/>
  <c r="F838" i="1"/>
  <c r="G838" i="1"/>
  <c r="H838" i="1"/>
  <c r="I838" i="1"/>
  <c r="A839" i="1"/>
  <c r="B839" i="1"/>
  <c r="C839" i="1"/>
  <c r="D839" i="1"/>
  <c r="E839" i="1"/>
  <c r="F839" i="1"/>
  <c r="G839" i="1"/>
  <c r="H839" i="1"/>
  <c r="I839" i="1"/>
  <c r="A840" i="1"/>
  <c r="B840" i="1"/>
  <c r="C840" i="1"/>
  <c r="D840" i="1"/>
  <c r="E840" i="1"/>
  <c r="F840" i="1"/>
  <c r="G840" i="1"/>
  <c r="H840" i="1"/>
  <c r="I840" i="1"/>
  <c r="A841" i="1"/>
  <c r="B841" i="1"/>
  <c r="C841" i="1"/>
  <c r="D841" i="1"/>
  <c r="E841" i="1"/>
  <c r="F841" i="1"/>
  <c r="G841" i="1"/>
  <c r="H841" i="1"/>
  <c r="I841" i="1"/>
  <c r="A842" i="1"/>
  <c r="B842" i="1"/>
  <c r="C842" i="1"/>
  <c r="D842" i="1"/>
  <c r="E842" i="1"/>
  <c r="F842" i="1"/>
  <c r="G842" i="1"/>
  <c r="H842" i="1"/>
  <c r="I842" i="1"/>
  <c r="A843" i="1"/>
  <c r="B843" i="1"/>
  <c r="C843" i="1"/>
  <c r="D843" i="1"/>
  <c r="E843" i="1"/>
  <c r="F843" i="1"/>
  <c r="G843" i="1"/>
  <c r="H843" i="1"/>
  <c r="I843" i="1"/>
  <c r="A844" i="1"/>
  <c r="B844" i="1"/>
  <c r="C844" i="1"/>
  <c r="D844" i="1"/>
  <c r="E844" i="1"/>
  <c r="F844" i="1"/>
  <c r="G844" i="1"/>
  <c r="H844" i="1"/>
  <c r="I844" i="1"/>
  <c r="A845" i="1"/>
  <c r="B845" i="1"/>
  <c r="C845" i="1"/>
  <c r="D845" i="1"/>
  <c r="E845" i="1"/>
  <c r="F845" i="1"/>
  <c r="G845" i="1"/>
  <c r="H845" i="1"/>
  <c r="I845" i="1"/>
  <c r="A846" i="1"/>
  <c r="B846" i="1"/>
  <c r="C846" i="1"/>
  <c r="D846" i="1"/>
  <c r="E846" i="1"/>
  <c r="F846" i="1"/>
  <c r="G846" i="1"/>
  <c r="H846" i="1"/>
  <c r="I846" i="1"/>
  <c r="A847" i="1"/>
  <c r="B847" i="1"/>
  <c r="C847" i="1"/>
  <c r="D847" i="1"/>
  <c r="E847" i="1"/>
  <c r="F847" i="1"/>
  <c r="G847" i="1"/>
  <c r="H847" i="1"/>
  <c r="I847" i="1"/>
  <c r="A848" i="1"/>
  <c r="B848" i="1"/>
  <c r="C848" i="1"/>
  <c r="D848" i="1"/>
  <c r="E848" i="1"/>
  <c r="F848" i="1"/>
  <c r="G848" i="1"/>
  <c r="H848" i="1"/>
  <c r="I848" i="1"/>
  <c r="A849" i="1"/>
  <c r="B849" i="1"/>
  <c r="C849" i="1"/>
  <c r="D849" i="1"/>
  <c r="E849" i="1"/>
  <c r="F849" i="1"/>
  <c r="G849" i="1"/>
  <c r="H849" i="1"/>
  <c r="I849" i="1"/>
  <c r="A850" i="1"/>
  <c r="B850" i="1"/>
  <c r="C850" i="1"/>
  <c r="D850" i="1"/>
  <c r="E850" i="1"/>
  <c r="F850" i="1"/>
  <c r="G850" i="1"/>
  <c r="H850" i="1"/>
  <c r="I850" i="1"/>
  <c r="A851" i="1"/>
  <c r="B851" i="1"/>
  <c r="C851" i="1"/>
  <c r="D851" i="1"/>
  <c r="E851" i="1"/>
  <c r="F851" i="1"/>
  <c r="G851" i="1"/>
  <c r="H851" i="1"/>
  <c r="I851" i="1"/>
  <c r="A852" i="1"/>
  <c r="B852" i="1"/>
  <c r="C852" i="1"/>
  <c r="D852" i="1"/>
  <c r="E852" i="1"/>
  <c r="F852" i="1"/>
  <c r="G852" i="1"/>
  <c r="H852" i="1"/>
  <c r="I852" i="1"/>
  <c r="A853" i="1"/>
  <c r="B853" i="1"/>
  <c r="C853" i="1"/>
  <c r="D853" i="1"/>
  <c r="E853" i="1"/>
  <c r="F853" i="1"/>
  <c r="G853" i="1"/>
  <c r="H853" i="1"/>
  <c r="I853" i="1"/>
  <c r="A854" i="1"/>
  <c r="B854" i="1"/>
  <c r="C854" i="1"/>
  <c r="D854" i="1"/>
  <c r="E854" i="1"/>
  <c r="F854" i="1"/>
  <c r="G854" i="1"/>
  <c r="H854" i="1"/>
  <c r="I854" i="1"/>
  <c r="A855" i="1"/>
  <c r="B855" i="1"/>
  <c r="C855" i="1"/>
  <c r="D855" i="1"/>
  <c r="E855" i="1"/>
  <c r="F855" i="1"/>
  <c r="G855" i="1"/>
  <c r="H855" i="1"/>
  <c r="I855" i="1"/>
  <c r="A856" i="1"/>
  <c r="B856" i="1"/>
  <c r="C856" i="1"/>
  <c r="D856" i="1"/>
  <c r="E856" i="1"/>
  <c r="F856" i="1"/>
  <c r="G856" i="1"/>
  <c r="H856" i="1"/>
  <c r="I856" i="1"/>
  <c r="A857" i="1"/>
  <c r="B857" i="1"/>
  <c r="C857" i="1"/>
  <c r="D857" i="1"/>
  <c r="E857" i="1"/>
  <c r="F857" i="1"/>
  <c r="G857" i="1"/>
  <c r="H857" i="1"/>
  <c r="I857" i="1"/>
  <c r="A858" i="1"/>
  <c r="B858" i="1"/>
  <c r="C858" i="1"/>
  <c r="D858" i="1"/>
  <c r="E858" i="1"/>
  <c r="F858" i="1"/>
  <c r="G858" i="1"/>
  <c r="H858" i="1"/>
  <c r="I858" i="1"/>
  <c r="A859" i="1"/>
  <c r="B859" i="1"/>
  <c r="C859" i="1"/>
  <c r="D859" i="1"/>
  <c r="E859" i="1"/>
  <c r="F859" i="1"/>
  <c r="G859" i="1"/>
  <c r="H859" i="1"/>
  <c r="I859" i="1"/>
  <c r="A860" i="1"/>
  <c r="B860" i="1"/>
  <c r="C860" i="1"/>
  <c r="D860" i="1"/>
  <c r="E860" i="1"/>
  <c r="F860" i="1"/>
  <c r="G860" i="1"/>
  <c r="H860" i="1"/>
  <c r="I860" i="1"/>
  <c r="A861" i="1"/>
  <c r="B861" i="1"/>
  <c r="C861" i="1"/>
  <c r="D861" i="1"/>
  <c r="E861" i="1"/>
  <c r="F861" i="1"/>
  <c r="G861" i="1"/>
  <c r="H861" i="1"/>
  <c r="I861" i="1"/>
  <c r="A862" i="1"/>
  <c r="B862" i="1"/>
  <c r="C862" i="1"/>
  <c r="D862" i="1"/>
  <c r="E862" i="1"/>
  <c r="F862" i="1"/>
  <c r="G862" i="1"/>
  <c r="H862" i="1"/>
  <c r="I862" i="1"/>
  <c r="A863" i="1"/>
  <c r="B863" i="1"/>
  <c r="C863" i="1"/>
  <c r="D863" i="1"/>
  <c r="E863" i="1"/>
  <c r="F863" i="1"/>
  <c r="G863" i="1"/>
  <c r="H863" i="1"/>
  <c r="I863" i="1"/>
  <c r="A864" i="1"/>
  <c r="B864" i="1"/>
  <c r="C864" i="1"/>
  <c r="D864" i="1"/>
  <c r="E864" i="1"/>
  <c r="F864" i="1"/>
  <c r="G864" i="1"/>
  <c r="H864" i="1"/>
  <c r="I864" i="1"/>
  <c r="A865" i="1"/>
  <c r="B865" i="1"/>
  <c r="C865" i="1"/>
  <c r="D865" i="1"/>
  <c r="E865" i="1"/>
  <c r="F865" i="1"/>
  <c r="G865" i="1"/>
  <c r="H865" i="1"/>
  <c r="I865" i="1"/>
  <c r="A866" i="1"/>
  <c r="B866" i="1"/>
  <c r="C866" i="1"/>
  <c r="D866" i="1"/>
  <c r="E866" i="1"/>
  <c r="F866" i="1"/>
  <c r="G866" i="1"/>
  <c r="H866" i="1"/>
  <c r="I866" i="1"/>
  <c r="A867" i="1"/>
  <c r="B867" i="1"/>
  <c r="C867" i="1"/>
  <c r="D867" i="1"/>
  <c r="E867" i="1"/>
  <c r="F867" i="1"/>
  <c r="G867" i="1"/>
  <c r="H867" i="1"/>
  <c r="I867" i="1"/>
  <c r="A868" i="1"/>
  <c r="B868" i="1"/>
  <c r="C868" i="1"/>
  <c r="D868" i="1"/>
  <c r="E868" i="1"/>
  <c r="F868" i="1"/>
  <c r="G868" i="1"/>
  <c r="H868" i="1"/>
  <c r="I868" i="1"/>
  <c r="A869" i="1"/>
  <c r="B869" i="1"/>
  <c r="C869" i="1"/>
  <c r="D869" i="1"/>
  <c r="E869" i="1"/>
  <c r="F869" i="1"/>
  <c r="G869" i="1"/>
  <c r="H869" i="1"/>
  <c r="I869" i="1"/>
  <c r="A870" i="1"/>
  <c r="B870" i="1"/>
  <c r="C870" i="1"/>
  <c r="D870" i="1"/>
  <c r="E870" i="1"/>
  <c r="F870" i="1"/>
  <c r="G870" i="1"/>
  <c r="H870" i="1"/>
  <c r="I870" i="1"/>
  <c r="A871" i="1"/>
  <c r="B871" i="1"/>
  <c r="C871" i="1"/>
  <c r="D871" i="1"/>
  <c r="E871" i="1"/>
  <c r="F871" i="1"/>
  <c r="G871" i="1"/>
  <c r="H871" i="1"/>
  <c r="I871" i="1"/>
  <c r="A872" i="1"/>
  <c r="B872" i="1"/>
  <c r="C872" i="1"/>
  <c r="D872" i="1"/>
  <c r="E872" i="1"/>
  <c r="F872" i="1"/>
  <c r="G872" i="1"/>
  <c r="H872" i="1"/>
  <c r="I872" i="1"/>
  <c r="A873" i="1"/>
  <c r="B873" i="1"/>
  <c r="C873" i="1"/>
  <c r="D873" i="1"/>
  <c r="E873" i="1"/>
  <c r="F873" i="1"/>
  <c r="G873" i="1"/>
  <c r="H873" i="1"/>
  <c r="I873" i="1"/>
  <c r="A874" i="1"/>
  <c r="B874" i="1"/>
  <c r="C874" i="1"/>
  <c r="D874" i="1"/>
  <c r="E874" i="1"/>
  <c r="F874" i="1"/>
  <c r="G874" i="1"/>
  <c r="H874" i="1"/>
  <c r="I874" i="1"/>
  <c r="A875" i="1"/>
  <c r="B875" i="1"/>
  <c r="C875" i="1"/>
  <c r="D875" i="1"/>
  <c r="E875" i="1"/>
  <c r="F875" i="1"/>
  <c r="G875" i="1"/>
  <c r="H875" i="1"/>
  <c r="I875" i="1"/>
  <c r="A876" i="1"/>
  <c r="B876" i="1"/>
  <c r="C876" i="1"/>
  <c r="D876" i="1"/>
  <c r="E876" i="1"/>
  <c r="F876" i="1"/>
  <c r="G876" i="1"/>
  <c r="H876" i="1"/>
  <c r="I876" i="1"/>
  <c r="A877" i="1"/>
  <c r="B877" i="1"/>
  <c r="C877" i="1"/>
  <c r="D877" i="1"/>
  <c r="E877" i="1"/>
  <c r="F877" i="1"/>
  <c r="G877" i="1"/>
  <c r="H877" i="1"/>
  <c r="I877" i="1"/>
  <c r="A878" i="1"/>
  <c r="B878" i="1"/>
  <c r="C878" i="1"/>
  <c r="D878" i="1"/>
  <c r="E878" i="1"/>
  <c r="F878" i="1"/>
  <c r="G878" i="1"/>
  <c r="H878" i="1"/>
  <c r="I878" i="1"/>
  <c r="A879" i="1"/>
  <c r="B879" i="1"/>
  <c r="C879" i="1"/>
  <c r="D879" i="1"/>
  <c r="E879" i="1"/>
  <c r="F879" i="1"/>
  <c r="G879" i="1"/>
  <c r="H879" i="1"/>
  <c r="I879" i="1"/>
  <c r="A880" i="1"/>
  <c r="B880" i="1"/>
  <c r="C880" i="1"/>
  <c r="D880" i="1"/>
  <c r="E880" i="1"/>
  <c r="F880" i="1"/>
  <c r="G880" i="1"/>
  <c r="H880" i="1"/>
  <c r="I880" i="1"/>
  <c r="A881" i="1"/>
  <c r="B881" i="1"/>
  <c r="C881" i="1"/>
  <c r="D881" i="1"/>
  <c r="E881" i="1"/>
  <c r="F881" i="1"/>
  <c r="G881" i="1"/>
  <c r="H881" i="1"/>
  <c r="I881" i="1"/>
  <c r="A882" i="1"/>
  <c r="B882" i="1"/>
  <c r="C882" i="1"/>
  <c r="D882" i="1"/>
  <c r="E882" i="1"/>
  <c r="F882" i="1"/>
  <c r="G882" i="1"/>
  <c r="H882" i="1"/>
  <c r="I882" i="1"/>
  <c r="A883" i="1"/>
  <c r="B883" i="1"/>
  <c r="C883" i="1"/>
  <c r="D883" i="1"/>
  <c r="E883" i="1"/>
  <c r="F883" i="1"/>
  <c r="G883" i="1"/>
  <c r="H883" i="1"/>
  <c r="I883" i="1"/>
  <c r="A884" i="1"/>
  <c r="B884" i="1"/>
  <c r="C884" i="1"/>
  <c r="D884" i="1"/>
  <c r="E884" i="1"/>
  <c r="F884" i="1"/>
  <c r="G884" i="1"/>
  <c r="H884" i="1"/>
  <c r="I884" i="1"/>
  <c r="A885" i="1"/>
  <c r="B885" i="1"/>
  <c r="C885" i="1"/>
  <c r="D885" i="1"/>
  <c r="E885" i="1"/>
  <c r="F885" i="1"/>
  <c r="G885" i="1"/>
  <c r="H885" i="1"/>
  <c r="I885" i="1"/>
  <c r="A886" i="1"/>
  <c r="B886" i="1"/>
  <c r="C886" i="1"/>
  <c r="D886" i="1"/>
  <c r="E886" i="1"/>
  <c r="F886" i="1"/>
  <c r="G886" i="1"/>
  <c r="H886" i="1"/>
  <c r="I886" i="1"/>
  <c r="A887" i="1"/>
  <c r="B887" i="1"/>
  <c r="C887" i="1"/>
  <c r="D887" i="1"/>
  <c r="E887" i="1"/>
  <c r="F887" i="1"/>
  <c r="G887" i="1"/>
  <c r="H887" i="1"/>
  <c r="I887" i="1"/>
  <c r="A888" i="1"/>
  <c r="B888" i="1"/>
  <c r="C888" i="1"/>
  <c r="D888" i="1"/>
  <c r="E888" i="1"/>
  <c r="F888" i="1"/>
  <c r="G888" i="1"/>
  <c r="H888" i="1"/>
  <c r="I888" i="1"/>
  <c r="A889" i="1"/>
  <c r="B889" i="1"/>
  <c r="C889" i="1"/>
  <c r="D889" i="1"/>
  <c r="E889" i="1"/>
  <c r="F889" i="1"/>
  <c r="G889" i="1"/>
  <c r="H889" i="1"/>
  <c r="I889" i="1"/>
  <c r="A890" i="1"/>
  <c r="B890" i="1"/>
  <c r="C890" i="1"/>
  <c r="D890" i="1"/>
  <c r="E890" i="1"/>
  <c r="F890" i="1"/>
  <c r="G890" i="1"/>
  <c r="H890" i="1"/>
  <c r="I890" i="1"/>
  <c r="A891" i="1"/>
  <c r="B891" i="1"/>
  <c r="C891" i="1"/>
  <c r="D891" i="1"/>
  <c r="E891" i="1"/>
  <c r="F891" i="1"/>
  <c r="G891" i="1"/>
  <c r="H891" i="1"/>
  <c r="I891" i="1"/>
  <c r="A892" i="1"/>
  <c r="B892" i="1"/>
  <c r="C892" i="1"/>
  <c r="D892" i="1"/>
  <c r="E892" i="1"/>
  <c r="F892" i="1"/>
  <c r="G892" i="1"/>
  <c r="H892" i="1"/>
  <c r="I892" i="1"/>
  <c r="A893" i="1"/>
  <c r="B893" i="1"/>
  <c r="C893" i="1"/>
  <c r="D893" i="1"/>
  <c r="E893" i="1"/>
  <c r="F893" i="1"/>
  <c r="G893" i="1"/>
  <c r="H893" i="1"/>
  <c r="I893" i="1"/>
  <c r="A894" i="1"/>
  <c r="B894" i="1"/>
  <c r="C894" i="1"/>
  <c r="D894" i="1"/>
  <c r="E894" i="1"/>
  <c r="F894" i="1"/>
  <c r="G894" i="1"/>
  <c r="H894" i="1"/>
  <c r="I894" i="1"/>
  <c r="A895" i="1"/>
  <c r="B895" i="1"/>
  <c r="C895" i="1"/>
  <c r="D895" i="1"/>
  <c r="E895" i="1"/>
  <c r="F895" i="1"/>
  <c r="G895" i="1"/>
  <c r="H895" i="1"/>
  <c r="I895" i="1"/>
  <c r="A896" i="1"/>
  <c r="B896" i="1"/>
  <c r="C896" i="1"/>
  <c r="D896" i="1"/>
  <c r="E896" i="1"/>
  <c r="F896" i="1"/>
  <c r="G896" i="1"/>
  <c r="H896" i="1"/>
  <c r="I896" i="1"/>
  <c r="A897" i="1"/>
  <c r="B897" i="1"/>
  <c r="C897" i="1"/>
  <c r="D897" i="1"/>
  <c r="E897" i="1"/>
  <c r="F897" i="1"/>
  <c r="G897" i="1"/>
  <c r="H897" i="1"/>
  <c r="I897" i="1"/>
  <c r="A898" i="1"/>
  <c r="B898" i="1"/>
  <c r="C898" i="1"/>
  <c r="D898" i="1"/>
  <c r="E898" i="1"/>
  <c r="F898" i="1"/>
  <c r="G898" i="1"/>
  <c r="H898" i="1"/>
  <c r="I898" i="1"/>
  <c r="A899" i="1"/>
  <c r="B899" i="1"/>
  <c r="C899" i="1"/>
  <c r="D899" i="1"/>
  <c r="E899" i="1"/>
  <c r="F899" i="1"/>
  <c r="G899" i="1"/>
  <c r="H899" i="1"/>
  <c r="I899" i="1"/>
  <c r="A900" i="1"/>
  <c r="B900" i="1"/>
  <c r="C900" i="1"/>
  <c r="D900" i="1"/>
  <c r="E900" i="1"/>
  <c r="F900" i="1"/>
  <c r="G900" i="1"/>
  <c r="H900" i="1"/>
  <c r="I900" i="1"/>
  <c r="A901" i="1"/>
  <c r="B901" i="1"/>
  <c r="C901" i="1"/>
  <c r="D901" i="1"/>
  <c r="E901" i="1"/>
  <c r="F901" i="1"/>
  <c r="G901" i="1"/>
  <c r="H901" i="1"/>
  <c r="I901" i="1"/>
  <c r="A902" i="1"/>
  <c r="B902" i="1"/>
  <c r="C902" i="1"/>
  <c r="D902" i="1"/>
  <c r="E902" i="1"/>
  <c r="F902" i="1"/>
  <c r="G902" i="1"/>
  <c r="H902" i="1"/>
  <c r="I902" i="1"/>
  <c r="A903" i="1"/>
  <c r="B903" i="1"/>
  <c r="C903" i="1"/>
  <c r="D903" i="1"/>
  <c r="E903" i="1"/>
  <c r="F903" i="1"/>
  <c r="G903" i="1"/>
  <c r="H903" i="1"/>
  <c r="I903" i="1"/>
  <c r="A904" i="1"/>
  <c r="B904" i="1"/>
  <c r="C904" i="1"/>
  <c r="D904" i="1"/>
  <c r="E904" i="1"/>
  <c r="F904" i="1"/>
  <c r="G904" i="1"/>
  <c r="H904" i="1"/>
  <c r="I904" i="1"/>
  <c r="A905" i="1"/>
  <c r="B905" i="1"/>
  <c r="C905" i="1"/>
  <c r="D905" i="1"/>
  <c r="E905" i="1"/>
  <c r="F905" i="1"/>
  <c r="G905" i="1"/>
  <c r="H905" i="1"/>
  <c r="I905" i="1"/>
  <c r="A906" i="1"/>
  <c r="B906" i="1"/>
  <c r="C906" i="1"/>
  <c r="D906" i="1"/>
  <c r="E906" i="1"/>
  <c r="F906" i="1"/>
  <c r="G906" i="1"/>
  <c r="H906" i="1"/>
  <c r="I906" i="1"/>
  <c r="A907" i="1"/>
  <c r="B907" i="1"/>
  <c r="C907" i="1"/>
  <c r="D907" i="1"/>
  <c r="E907" i="1"/>
  <c r="F907" i="1"/>
  <c r="G907" i="1"/>
  <c r="H907" i="1"/>
  <c r="I907" i="1"/>
  <c r="A908" i="1"/>
  <c r="B908" i="1"/>
  <c r="C908" i="1"/>
  <c r="D908" i="1"/>
  <c r="E908" i="1"/>
  <c r="F908" i="1"/>
  <c r="G908" i="1"/>
  <c r="H908" i="1"/>
  <c r="I908" i="1"/>
  <c r="A909" i="1"/>
  <c r="B909" i="1"/>
  <c r="C909" i="1"/>
  <c r="D909" i="1"/>
  <c r="E909" i="1"/>
  <c r="F909" i="1"/>
  <c r="G909" i="1"/>
  <c r="H909" i="1"/>
  <c r="I909" i="1"/>
  <c r="A910" i="1"/>
  <c r="B910" i="1"/>
  <c r="C910" i="1"/>
  <c r="D910" i="1"/>
  <c r="E910" i="1"/>
  <c r="F910" i="1"/>
  <c r="G910" i="1"/>
  <c r="H910" i="1"/>
  <c r="I910" i="1"/>
  <c r="A911" i="1"/>
  <c r="B911" i="1"/>
  <c r="C911" i="1"/>
  <c r="D911" i="1"/>
  <c r="E911" i="1"/>
  <c r="F911" i="1"/>
  <c r="G911" i="1"/>
  <c r="H911" i="1"/>
  <c r="I911" i="1"/>
  <c r="A912" i="1"/>
  <c r="B912" i="1"/>
  <c r="C912" i="1"/>
  <c r="D912" i="1"/>
  <c r="E912" i="1"/>
  <c r="F912" i="1"/>
  <c r="G912" i="1"/>
  <c r="H912" i="1"/>
  <c r="I912" i="1"/>
  <c r="A913" i="1"/>
  <c r="B913" i="1"/>
  <c r="C913" i="1"/>
  <c r="D913" i="1"/>
  <c r="E913" i="1"/>
  <c r="F913" i="1"/>
  <c r="G913" i="1"/>
  <c r="H913" i="1"/>
  <c r="I913" i="1"/>
  <c r="A914" i="1"/>
  <c r="B914" i="1"/>
  <c r="C914" i="1"/>
  <c r="D914" i="1"/>
  <c r="E914" i="1"/>
  <c r="F914" i="1"/>
  <c r="G914" i="1"/>
  <c r="H914" i="1"/>
  <c r="I914" i="1"/>
  <c r="A915" i="1"/>
  <c r="B915" i="1"/>
  <c r="C915" i="1"/>
  <c r="D915" i="1"/>
  <c r="E915" i="1"/>
  <c r="F915" i="1"/>
  <c r="G915" i="1"/>
  <c r="H915" i="1"/>
  <c r="I915" i="1"/>
  <c r="A916" i="1"/>
  <c r="B916" i="1"/>
  <c r="C916" i="1"/>
  <c r="D916" i="1"/>
  <c r="E916" i="1"/>
  <c r="F916" i="1"/>
  <c r="G916" i="1"/>
  <c r="H916" i="1"/>
  <c r="I916" i="1"/>
  <c r="A917" i="1"/>
  <c r="B917" i="1"/>
  <c r="C917" i="1"/>
  <c r="D917" i="1"/>
  <c r="E917" i="1"/>
  <c r="F917" i="1"/>
  <c r="G917" i="1"/>
  <c r="H917" i="1"/>
  <c r="I917" i="1"/>
  <c r="A918" i="1"/>
  <c r="B918" i="1"/>
  <c r="C918" i="1"/>
  <c r="D918" i="1"/>
  <c r="E918" i="1"/>
  <c r="F918" i="1"/>
  <c r="G918" i="1"/>
  <c r="H918" i="1"/>
  <c r="I918" i="1"/>
  <c r="A919" i="1"/>
  <c r="B919" i="1"/>
  <c r="C919" i="1"/>
  <c r="D919" i="1"/>
  <c r="E919" i="1"/>
  <c r="F919" i="1"/>
  <c r="G919" i="1"/>
  <c r="H919" i="1"/>
  <c r="I919" i="1"/>
  <c r="A920" i="1"/>
  <c r="B920" i="1"/>
  <c r="C920" i="1"/>
  <c r="D920" i="1"/>
  <c r="E920" i="1"/>
  <c r="F920" i="1"/>
  <c r="G920" i="1"/>
  <c r="H920" i="1"/>
  <c r="I920" i="1"/>
  <c r="A921" i="1"/>
  <c r="B921" i="1"/>
  <c r="C921" i="1"/>
  <c r="D921" i="1"/>
  <c r="E921" i="1"/>
  <c r="F921" i="1"/>
  <c r="G921" i="1"/>
  <c r="H921" i="1"/>
  <c r="I921" i="1"/>
  <c r="A922" i="1"/>
  <c r="B922" i="1"/>
  <c r="C922" i="1"/>
  <c r="D922" i="1"/>
  <c r="E922" i="1"/>
  <c r="F922" i="1"/>
  <c r="G922" i="1"/>
  <c r="H922" i="1"/>
  <c r="I922" i="1"/>
  <c r="A923" i="1"/>
  <c r="B923" i="1"/>
  <c r="C923" i="1"/>
  <c r="D923" i="1"/>
  <c r="E923" i="1"/>
  <c r="F923" i="1"/>
  <c r="G923" i="1"/>
  <c r="H923" i="1"/>
  <c r="I923" i="1"/>
  <c r="A924" i="1"/>
  <c r="B924" i="1"/>
  <c r="C924" i="1"/>
  <c r="D924" i="1"/>
  <c r="E924" i="1"/>
  <c r="F924" i="1"/>
  <c r="G924" i="1"/>
  <c r="H924" i="1"/>
  <c r="I924" i="1"/>
  <c r="A925" i="1"/>
  <c r="B925" i="1"/>
  <c r="C925" i="1"/>
  <c r="D925" i="1"/>
  <c r="E925" i="1"/>
  <c r="F925" i="1"/>
  <c r="G925" i="1"/>
  <c r="H925" i="1"/>
  <c r="I925" i="1"/>
  <c r="A926" i="1"/>
  <c r="B926" i="1"/>
  <c r="C926" i="1"/>
  <c r="D926" i="1"/>
  <c r="E926" i="1"/>
  <c r="F926" i="1"/>
  <c r="G926" i="1"/>
  <c r="H926" i="1"/>
  <c r="I926" i="1"/>
  <c r="A927" i="1"/>
  <c r="B927" i="1"/>
  <c r="C927" i="1"/>
  <c r="D927" i="1"/>
  <c r="E927" i="1"/>
  <c r="F927" i="1"/>
  <c r="G927" i="1"/>
  <c r="H927" i="1"/>
  <c r="I927" i="1"/>
  <c r="A928" i="1"/>
  <c r="B928" i="1"/>
  <c r="C928" i="1"/>
  <c r="D928" i="1"/>
  <c r="E928" i="1"/>
  <c r="F928" i="1"/>
  <c r="G928" i="1"/>
  <c r="H928" i="1"/>
  <c r="I928" i="1"/>
  <c r="A929" i="1"/>
  <c r="B929" i="1"/>
  <c r="C929" i="1"/>
  <c r="D929" i="1"/>
  <c r="E929" i="1"/>
  <c r="F929" i="1"/>
  <c r="G929" i="1"/>
  <c r="H929" i="1"/>
  <c r="I929" i="1"/>
  <c r="A930" i="1"/>
  <c r="B930" i="1"/>
  <c r="C930" i="1"/>
  <c r="D930" i="1"/>
  <c r="E930" i="1"/>
  <c r="F930" i="1"/>
  <c r="G930" i="1"/>
  <c r="H930" i="1"/>
  <c r="I930" i="1"/>
  <c r="A931" i="1"/>
  <c r="B931" i="1"/>
  <c r="C931" i="1"/>
  <c r="D931" i="1"/>
  <c r="E931" i="1"/>
  <c r="F931" i="1"/>
  <c r="G931" i="1"/>
  <c r="H931" i="1"/>
  <c r="I931" i="1"/>
  <c r="A932" i="1"/>
  <c r="B932" i="1"/>
  <c r="C932" i="1"/>
  <c r="D932" i="1"/>
  <c r="E932" i="1"/>
  <c r="F932" i="1"/>
  <c r="G932" i="1"/>
  <c r="H932" i="1"/>
  <c r="I932" i="1"/>
  <c r="A933" i="1"/>
  <c r="B933" i="1"/>
  <c r="C933" i="1"/>
  <c r="D933" i="1"/>
  <c r="E933" i="1"/>
  <c r="F933" i="1"/>
  <c r="G933" i="1"/>
  <c r="H933" i="1"/>
  <c r="I933" i="1"/>
  <c r="A934" i="1"/>
  <c r="B934" i="1"/>
  <c r="C934" i="1"/>
  <c r="D934" i="1"/>
  <c r="E934" i="1"/>
  <c r="F934" i="1"/>
  <c r="G934" i="1"/>
  <c r="H934" i="1"/>
  <c r="I934" i="1"/>
  <c r="A935" i="1"/>
  <c r="B935" i="1"/>
  <c r="C935" i="1"/>
  <c r="D935" i="1"/>
  <c r="E935" i="1"/>
  <c r="F935" i="1"/>
  <c r="G935" i="1"/>
  <c r="H935" i="1"/>
  <c r="I935" i="1"/>
  <c r="A936" i="1"/>
  <c r="B936" i="1"/>
  <c r="C936" i="1"/>
  <c r="D936" i="1"/>
  <c r="E936" i="1"/>
  <c r="F936" i="1"/>
  <c r="G936" i="1"/>
  <c r="H936" i="1"/>
  <c r="I936" i="1"/>
  <c r="A937" i="1"/>
  <c r="B937" i="1"/>
  <c r="C937" i="1"/>
  <c r="D937" i="1"/>
  <c r="E937" i="1"/>
  <c r="F937" i="1"/>
  <c r="G937" i="1"/>
  <c r="H937" i="1"/>
  <c r="I937" i="1"/>
  <c r="A938" i="1"/>
  <c r="B938" i="1"/>
  <c r="C938" i="1"/>
  <c r="D938" i="1"/>
  <c r="E938" i="1"/>
  <c r="F938" i="1"/>
  <c r="G938" i="1"/>
  <c r="H938" i="1"/>
  <c r="I938" i="1"/>
  <c r="A939" i="1"/>
  <c r="B939" i="1"/>
  <c r="C939" i="1"/>
  <c r="D939" i="1"/>
  <c r="E939" i="1"/>
  <c r="F939" i="1"/>
  <c r="G939" i="1"/>
  <c r="H939" i="1"/>
  <c r="I939" i="1"/>
  <c r="A940" i="1"/>
  <c r="B940" i="1"/>
  <c r="C940" i="1"/>
  <c r="D940" i="1"/>
  <c r="E940" i="1"/>
  <c r="F940" i="1"/>
  <c r="G940" i="1"/>
  <c r="H940" i="1"/>
  <c r="I940" i="1"/>
  <c r="A941" i="1"/>
  <c r="B941" i="1"/>
  <c r="C941" i="1"/>
  <c r="D941" i="1"/>
  <c r="E941" i="1"/>
  <c r="F941" i="1"/>
  <c r="G941" i="1"/>
  <c r="H941" i="1"/>
  <c r="I941" i="1"/>
  <c r="A942" i="1"/>
  <c r="B942" i="1"/>
  <c r="C942" i="1"/>
  <c r="D942" i="1"/>
  <c r="E942" i="1"/>
  <c r="F942" i="1"/>
  <c r="G942" i="1"/>
  <c r="H942" i="1"/>
  <c r="I942" i="1"/>
  <c r="A943" i="1"/>
  <c r="B943" i="1"/>
  <c r="C943" i="1"/>
  <c r="D943" i="1"/>
  <c r="E943" i="1"/>
  <c r="F943" i="1"/>
  <c r="G943" i="1"/>
  <c r="H943" i="1"/>
  <c r="I943" i="1"/>
  <c r="A944" i="1"/>
  <c r="B944" i="1"/>
  <c r="C944" i="1"/>
  <c r="D944" i="1"/>
  <c r="E944" i="1"/>
  <c r="F944" i="1"/>
  <c r="G944" i="1"/>
  <c r="H944" i="1"/>
  <c r="I944" i="1"/>
  <c r="A945" i="1"/>
  <c r="B945" i="1"/>
  <c r="C945" i="1"/>
  <c r="D945" i="1"/>
  <c r="E945" i="1"/>
  <c r="F945" i="1"/>
  <c r="G945" i="1"/>
  <c r="H945" i="1"/>
  <c r="I945" i="1"/>
  <c r="A946" i="1"/>
  <c r="B946" i="1"/>
  <c r="C946" i="1"/>
  <c r="D946" i="1"/>
  <c r="E946" i="1"/>
  <c r="F946" i="1"/>
  <c r="G946" i="1"/>
  <c r="H946" i="1"/>
  <c r="I946" i="1"/>
  <c r="A947" i="1"/>
  <c r="B947" i="1"/>
  <c r="C947" i="1"/>
  <c r="D947" i="1"/>
  <c r="E947" i="1"/>
  <c r="F947" i="1"/>
  <c r="G947" i="1"/>
  <c r="H947" i="1"/>
  <c r="I947" i="1"/>
  <c r="A948" i="1"/>
  <c r="B948" i="1"/>
  <c r="C948" i="1"/>
  <c r="D948" i="1"/>
  <c r="E948" i="1"/>
  <c r="F948" i="1"/>
  <c r="G948" i="1"/>
  <c r="H948" i="1"/>
  <c r="I948" i="1"/>
  <c r="A949" i="1"/>
  <c r="B949" i="1"/>
  <c r="C949" i="1"/>
  <c r="D949" i="1"/>
  <c r="E949" i="1"/>
  <c r="F949" i="1"/>
  <c r="G949" i="1"/>
  <c r="H949" i="1"/>
  <c r="I949" i="1"/>
  <c r="A950" i="1"/>
  <c r="B950" i="1"/>
  <c r="C950" i="1"/>
  <c r="D950" i="1"/>
  <c r="E950" i="1"/>
  <c r="F950" i="1"/>
  <c r="G950" i="1"/>
  <c r="H950" i="1"/>
  <c r="I950" i="1"/>
  <c r="A951" i="1"/>
  <c r="B951" i="1"/>
  <c r="C951" i="1"/>
  <c r="D951" i="1"/>
  <c r="E951" i="1"/>
  <c r="F951" i="1"/>
  <c r="G951" i="1"/>
  <c r="H951" i="1"/>
  <c r="I951" i="1"/>
  <c r="A952" i="1"/>
  <c r="B952" i="1"/>
  <c r="C952" i="1"/>
  <c r="D952" i="1"/>
  <c r="E952" i="1"/>
  <c r="F952" i="1"/>
  <c r="G952" i="1"/>
  <c r="H952" i="1"/>
  <c r="I952" i="1"/>
  <c r="A953" i="1"/>
  <c r="B953" i="1"/>
  <c r="C953" i="1"/>
  <c r="D953" i="1"/>
  <c r="E953" i="1"/>
  <c r="F953" i="1"/>
  <c r="G953" i="1"/>
  <c r="H953" i="1"/>
  <c r="I953" i="1"/>
  <c r="A954" i="1"/>
  <c r="B954" i="1"/>
  <c r="C954" i="1"/>
  <c r="D954" i="1"/>
  <c r="E954" i="1"/>
  <c r="F954" i="1"/>
  <c r="G954" i="1"/>
  <c r="H954" i="1"/>
  <c r="I954" i="1"/>
  <c r="A955" i="1"/>
  <c r="B955" i="1"/>
  <c r="C955" i="1"/>
  <c r="D955" i="1"/>
  <c r="E955" i="1"/>
  <c r="F955" i="1"/>
  <c r="G955" i="1"/>
  <c r="H955" i="1"/>
  <c r="I955" i="1"/>
  <c r="A956" i="1"/>
  <c r="B956" i="1"/>
  <c r="C956" i="1"/>
  <c r="D956" i="1"/>
  <c r="E956" i="1"/>
  <c r="F956" i="1"/>
  <c r="G956" i="1"/>
  <c r="H956" i="1"/>
  <c r="I956" i="1"/>
  <c r="A957" i="1"/>
  <c r="B957" i="1"/>
  <c r="C957" i="1"/>
  <c r="D957" i="1"/>
  <c r="E957" i="1"/>
  <c r="F957" i="1"/>
  <c r="G957" i="1"/>
  <c r="H957" i="1"/>
  <c r="I957" i="1"/>
  <c r="A958" i="1"/>
  <c r="B958" i="1"/>
  <c r="C958" i="1"/>
  <c r="D958" i="1"/>
  <c r="E958" i="1"/>
  <c r="F958" i="1"/>
  <c r="G958" i="1"/>
  <c r="H958" i="1"/>
  <c r="I958" i="1"/>
  <c r="A959" i="1"/>
  <c r="B959" i="1"/>
  <c r="C959" i="1"/>
  <c r="D959" i="1"/>
  <c r="E959" i="1"/>
  <c r="F959" i="1"/>
  <c r="G959" i="1"/>
  <c r="H959" i="1"/>
  <c r="I959" i="1"/>
  <c r="A960" i="1"/>
  <c r="B960" i="1"/>
  <c r="C960" i="1"/>
  <c r="D960" i="1"/>
  <c r="E960" i="1"/>
  <c r="F960" i="1"/>
  <c r="G960" i="1"/>
  <c r="H960" i="1"/>
  <c r="I960" i="1"/>
  <c r="A961" i="1"/>
  <c r="B961" i="1"/>
  <c r="C961" i="1"/>
  <c r="D961" i="1"/>
  <c r="E961" i="1"/>
  <c r="F961" i="1"/>
  <c r="G961" i="1"/>
  <c r="H961" i="1"/>
  <c r="I961" i="1"/>
  <c r="A962" i="1"/>
  <c r="B962" i="1"/>
  <c r="C962" i="1"/>
  <c r="D962" i="1"/>
  <c r="E962" i="1"/>
  <c r="F962" i="1"/>
  <c r="G962" i="1"/>
  <c r="H962" i="1"/>
  <c r="I962" i="1"/>
  <c r="A963" i="1"/>
  <c r="B963" i="1"/>
  <c r="C963" i="1"/>
  <c r="D963" i="1"/>
  <c r="E963" i="1"/>
  <c r="F963" i="1"/>
  <c r="G963" i="1"/>
  <c r="H963" i="1"/>
  <c r="I963" i="1"/>
  <c r="A964" i="1"/>
  <c r="B964" i="1"/>
  <c r="C964" i="1"/>
  <c r="D964" i="1"/>
  <c r="E964" i="1"/>
  <c r="F964" i="1"/>
  <c r="G964" i="1"/>
  <c r="H964" i="1"/>
  <c r="I964" i="1"/>
  <c r="A965" i="1"/>
  <c r="B965" i="1"/>
  <c r="C965" i="1"/>
  <c r="D965" i="1"/>
  <c r="E965" i="1"/>
  <c r="F965" i="1"/>
  <c r="G965" i="1"/>
  <c r="H965" i="1"/>
  <c r="I965" i="1"/>
  <c r="A966" i="1"/>
  <c r="B966" i="1"/>
  <c r="C966" i="1"/>
  <c r="D966" i="1"/>
  <c r="E966" i="1"/>
  <c r="F966" i="1"/>
  <c r="G966" i="1"/>
  <c r="H966" i="1"/>
  <c r="I966" i="1"/>
  <c r="A967" i="1"/>
  <c r="B967" i="1"/>
  <c r="C967" i="1"/>
  <c r="D967" i="1"/>
  <c r="E967" i="1"/>
  <c r="F967" i="1"/>
  <c r="G967" i="1"/>
  <c r="H967" i="1"/>
  <c r="I967" i="1"/>
  <c r="A968" i="1"/>
  <c r="B968" i="1"/>
  <c r="C968" i="1"/>
  <c r="D968" i="1"/>
  <c r="E968" i="1"/>
  <c r="F968" i="1"/>
  <c r="G968" i="1"/>
  <c r="H968" i="1"/>
  <c r="I968" i="1"/>
  <c r="A969" i="1"/>
  <c r="B969" i="1"/>
  <c r="C969" i="1"/>
  <c r="D969" i="1"/>
  <c r="E969" i="1"/>
  <c r="F969" i="1"/>
  <c r="G969" i="1"/>
  <c r="H969" i="1"/>
  <c r="I969" i="1"/>
  <c r="A970" i="1"/>
  <c r="B970" i="1"/>
  <c r="C970" i="1"/>
  <c r="D970" i="1"/>
  <c r="E970" i="1"/>
  <c r="F970" i="1"/>
  <c r="G970" i="1"/>
  <c r="H970" i="1"/>
  <c r="I970" i="1"/>
  <c r="A971" i="1"/>
  <c r="B971" i="1"/>
  <c r="C971" i="1"/>
  <c r="D971" i="1"/>
  <c r="E971" i="1"/>
  <c r="F971" i="1"/>
  <c r="G971" i="1"/>
  <c r="H971" i="1"/>
  <c r="I971" i="1"/>
  <c r="A972" i="1"/>
  <c r="B972" i="1"/>
  <c r="C972" i="1"/>
  <c r="D972" i="1"/>
  <c r="E972" i="1"/>
  <c r="F972" i="1"/>
  <c r="G972" i="1"/>
  <c r="H972" i="1"/>
  <c r="I972" i="1"/>
  <c r="A973" i="1"/>
  <c r="B973" i="1"/>
  <c r="C973" i="1"/>
  <c r="D973" i="1"/>
  <c r="E973" i="1"/>
  <c r="F973" i="1"/>
  <c r="G973" i="1"/>
  <c r="H973" i="1"/>
  <c r="I973" i="1"/>
  <c r="A974" i="1"/>
  <c r="B974" i="1"/>
  <c r="C974" i="1"/>
  <c r="D974" i="1"/>
  <c r="E974" i="1"/>
  <c r="F974" i="1"/>
  <c r="G974" i="1"/>
  <c r="H974" i="1"/>
  <c r="I974" i="1"/>
  <c r="A975" i="1"/>
  <c r="B975" i="1"/>
  <c r="C975" i="1"/>
  <c r="D975" i="1"/>
  <c r="E975" i="1"/>
  <c r="F975" i="1"/>
  <c r="G975" i="1"/>
  <c r="H975" i="1"/>
  <c r="I975" i="1"/>
  <c r="A976" i="1"/>
  <c r="B976" i="1"/>
  <c r="C976" i="1"/>
  <c r="D976" i="1"/>
  <c r="E976" i="1"/>
  <c r="F976" i="1"/>
  <c r="G976" i="1"/>
  <c r="H976" i="1"/>
  <c r="I976" i="1"/>
  <c r="A977" i="1"/>
  <c r="B977" i="1"/>
  <c r="C977" i="1"/>
  <c r="D977" i="1"/>
  <c r="E977" i="1"/>
  <c r="F977" i="1"/>
  <c r="G977" i="1"/>
  <c r="H977" i="1"/>
  <c r="I977" i="1"/>
  <c r="A978" i="1"/>
  <c r="B978" i="1"/>
  <c r="C978" i="1"/>
  <c r="D978" i="1"/>
  <c r="E978" i="1"/>
  <c r="F978" i="1"/>
  <c r="G978" i="1"/>
  <c r="H978" i="1"/>
  <c r="I978" i="1"/>
  <c r="A979" i="1"/>
  <c r="B979" i="1"/>
  <c r="C979" i="1"/>
  <c r="D979" i="1"/>
  <c r="E979" i="1"/>
  <c r="F979" i="1"/>
  <c r="G979" i="1"/>
  <c r="H979" i="1"/>
  <c r="I979" i="1"/>
  <c r="A980" i="1"/>
  <c r="B980" i="1"/>
  <c r="C980" i="1"/>
  <c r="D980" i="1"/>
  <c r="E980" i="1"/>
  <c r="F980" i="1"/>
  <c r="G980" i="1"/>
  <c r="H980" i="1"/>
  <c r="I980" i="1"/>
  <c r="A981" i="1"/>
  <c r="B981" i="1"/>
  <c r="C981" i="1"/>
  <c r="D981" i="1"/>
  <c r="E981" i="1"/>
  <c r="F981" i="1"/>
  <c r="G981" i="1"/>
  <c r="H981" i="1"/>
  <c r="I981" i="1"/>
  <c r="A982" i="1"/>
  <c r="B982" i="1"/>
  <c r="C982" i="1"/>
  <c r="D982" i="1"/>
  <c r="E982" i="1"/>
  <c r="F982" i="1"/>
  <c r="G982" i="1"/>
  <c r="H982" i="1"/>
  <c r="I982" i="1"/>
  <c r="A983" i="1"/>
  <c r="B983" i="1"/>
  <c r="C983" i="1"/>
  <c r="D983" i="1"/>
  <c r="E983" i="1"/>
  <c r="F983" i="1"/>
  <c r="G983" i="1"/>
  <c r="H983" i="1"/>
  <c r="I983" i="1"/>
  <c r="A984" i="1"/>
  <c r="B984" i="1"/>
  <c r="C984" i="1"/>
  <c r="D984" i="1"/>
  <c r="E984" i="1"/>
  <c r="F984" i="1"/>
  <c r="G984" i="1"/>
  <c r="H984" i="1"/>
  <c r="I984" i="1"/>
  <c r="A985" i="1"/>
  <c r="B985" i="1"/>
  <c r="C985" i="1"/>
  <c r="D985" i="1"/>
  <c r="E985" i="1"/>
  <c r="F985" i="1"/>
  <c r="G985" i="1"/>
  <c r="H985" i="1"/>
  <c r="I985" i="1"/>
  <c r="A986" i="1"/>
  <c r="B986" i="1"/>
  <c r="C986" i="1"/>
  <c r="D986" i="1"/>
  <c r="E986" i="1"/>
  <c r="F986" i="1"/>
  <c r="G986" i="1"/>
  <c r="H986" i="1"/>
  <c r="I986" i="1"/>
  <c r="A987" i="1"/>
  <c r="B987" i="1"/>
  <c r="C987" i="1"/>
  <c r="D987" i="1"/>
  <c r="E987" i="1"/>
  <c r="F987" i="1"/>
  <c r="G987" i="1"/>
  <c r="H987" i="1"/>
  <c r="I987" i="1"/>
  <c r="A988" i="1"/>
  <c r="B988" i="1"/>
  <c r="C988" i="1"/>
  <c r="D988" i="1"/>
  <c r="E988" i="1"/>
  <c r="F988" i="1"/>
  <c r="G988" i="1"/>
  <c r="H988" i="1"/>
  <c r="I988" i="1"/>
  <c r="A989" i="1"/>
  <c r="B989" i="1"/>
  <c r="C989" i="1"/>
  <c r="D989" i="1"/>
  <c r="E989" i="1"/>
  <c r="F989" i="1"/>
  <c r="G989" i="1"/>
  <c r="H989" i="1"/>
  <c r="I989" i="1"/>
  <c r="A990" i="1"/>
  <c r="B990" i="1"/>
  <c r="C990" i="1"/>
  <c r="D990" i="1"/>
  <c r="E990" i="1"/>
  <c r="F990" i="1"/>
  <c r="G990" i="1"/>
  <c r="H990" i="1"/>
  <c r="I990" i="1"/>
  <c r="A991" i="1"/>
  <c r="B991" i="1"/>
  <c r="C991" i="1"/>
  <c r="D991" i="1"/>
  <c r="E991" i="1"/>
  <c r="F991" i="1"/>
  <c r="G991" i="1"/>
  <c r="H991" i="1"/>
  <c r="I991" i="1"/>
  <c r="A992" i="1"/>
  <c r="B992" i="1"/>
  <c r="C992" i="1"/>
  <c r="D992" i="1"/>
  <c r="E992" i="1"/>
  <c r="F992" i="1"/>
  <c r="G992" i="1"/>
  <c r="H992" i="1"/>
  <c r="I992" i="1"/>
  <c r="A993" i="1"/>
  <c r="B993" i="1"/>
  <c r="C993" i="1"/>
  <c r="D993" i="1"/>
  <c r="E993" i="1"/>
  <c r="F993" i="1"/>
  <c r="G993" i="1"/>
  <c r="H993" i="1"/>
  <c r="I993" i="1"/>
  <c r="A994" i="1"/>
  <c r="B994" i="1"/>
  <c r="C994" i="1"/>
  <c r="D994" i="1"/>
  <c r="E994" i="1"/>
  <c r="F994" i="1"/>
  <c r="G994" i="1"/>
  <c r="H994" i="1"/>
  <c r="I994" i="1"/>
  <c r="A995" i="1"/>
  <c r="B995" i="1"/>
  <c r="C995" i="1"/>
  <c r="D995" i="1"/>
  <c r="E995" i="1"/>
  <c r="F995" i="1"/>
  <c r="G995" i="1"/>
  <c r="H995" i="1"/>
  <c r="I995" i="1"/>
  <c r="A996" i="1"/>
  <c r="B996" i="1"/>
  <c r="C996" i="1"/>
  <c r="D996" i="1"/>
  <c r="E996" i="1"/>
  <c r="F996" i="1"/>
  <c r="G996" i="1"/>
  <c r="H996" i="1"/>
  <c r="I996" i="1"/>
  <c r="A997" i="1"/>
  <c r="B997" i="1"/>
  <c r="C997" i="1"/>
  <c r="D997" i="1"/>
  <c r="E997" i="1"/>
  <c r="F997" i="1"/>
  <c r="G997" i="1"/>
  <c r="H997" i="1"/>
  <c r="I997" i="1"/>
  <c r="A998" i="1"/>
  <c r="B998" i="1"/>
  <c r="C998" i="1"/>
  <c r="D998" i="1"/>
  <c r="E998" i="1"/>
  <c r="F998" i="1"/>
  <c r="G998" i="1"/>
  <c r="H998" i="1"/>
  <c r="I998" i="1"/>
  <c r="A999" i="1"/>
  <c r="B999" i="1"/>
  <c r="C999" i="1"/>
  <c r="D999" i="1"/>
  <c r="E999" i="1"/>
  <c r="F999" i="1"/>
  <c r="G999" i="1"/>
  <c r="H999" i="1"/>
  <c r="I999" i="1"/>
  <c r="A1000" i="1"/>
  <c r="B1000" i="1"/>
  <c r="C1000" i="1"/>
  <c r="D1000" i="1"/>
  <c r="E1000" i="1"/>
  <c r="F1000" i="1"/>
  <c r="G1000" i="1"/>
  <c r="H1000" i="1"/>
  <c r="I1000" i="1"/>
  <c r="A1001" i="1"/>
  <c r="B1001" i="1"/>
  <c r="C1001" i="1"/>
  <c r="D1001" i="1"/>
  <c r="E1001" i="1"/>
  <c r="F1001" i="1"/>
  <c r="G1001" i="1"/>
  <c r="H1001" i="1"/>
  <c r="I1001" i="1"/>
  <c r="A1002" i="1"/>
  <c r="B1002" i="1"/>
  <c r="C1002" i="1"/>
  <c r="D1002" i="1"/>
  <c r="E1002" i="1"/>
  <c r="F1002" i="1"/>
  <c r="G1002" i="1"/>
  <c r="H1002" i="1"/>
  <c r="I1002" i="1"/>
  <c r="A1003" i="1"/>
  <c r="B1003" i="1"/>
  <c r="C1003" i="1"/>
  <c r="D1003" i="1"/>
  <c r="E1003" i="1"/>
  <c r="F1003" i="1"/>
  <c r="G1003" i="1"/>
  <c r="H1003" i="1"/>
  <c r="I1003" i="1"/>
  <c r="A1004" i="1"/>
  <c r="B1004" i="1"/>
  <c r="C1004" i="1"/>
  <c r="D1004" i="1"/>
  <c r="E1004" i="1"/>
  <c r="F1004" i="1"/>
  <c r="G1004" i="1"/>
  <c r="H1004" i="1"/>
  <c r="I1004" i="1"/>
  <c r="A1005" i="1"/>
  <c r="B1005" i="1"/>
  <c r="C1005" i="1"/>
  <c r="D1005" i="1"/>
  <c r="E1005" i="1"/>
  <c r="F1005" i="1"/>
  <c r="G1005" i="1"/>
  <c r="H1005" i="1"/>
  <c r="I1005" i="1"/>
  <c r="A1006" i="1"/>
  <c r="B1006" i="1"/>
  <c r="C1006" i="1"/>
  <c r="D1006" i="1"/>
  <c r="E1006" i="1"/>
  <c r="F1006" i="1"/>
  <c r="G1006" i="1"/>
  <c r="H1006" i="1"/>
  <c r="I1006" i="1"/>
  <c r="A1007" i="1"/>
  <c r="B1007" i="1"/>
  <c r="C1007" i="1"/>
  <c r="D1007" i="1"/>
  <c r="E1007" i="1"/>
  <c r="F1007" i="1"/>
  <c r="G1007" i="1"/>
  <c r="H1007" i="1"/>
  <c r="I1007" i="1"/>
  <c r="A1008" i="1"/>
  <c r="B1008" i="1"/>
  <c r="C1008" i="1"/>
  <c r="D1008" i="1"/>
  <c r="E1008" i="1"/>
  <c r="F1008" i="1"/>
  <c r="G1008" i="1"/>
  <c r="H1008" i="1"/>
  <c r="I1008" i="1"/>
  <c r="A1009" i="1"/>
  <c r="B1009" i="1"/>
  <c r="C1009" i="1"/>
  <c r="D1009" i="1"/>
  <c r="E1009" i="1"/>
  <c r="F1009" i="1"/>
  <c r="G1009" i="1"/>
  <c r="H1009" i="1"/>
  <c r="I1009" i="1"/>
  <c r="A1010" i="1"/>
  <c r="B1010" i="1"/>
  <c r="C1010" i="1"/>
  <c r="D1010" i="1"/>
  <c r="E1010" i="1"/>
  <c r="F1010" i="1"/>
  <c r="G1010" i="1"/>
  <c r="H1010" i="1"/>
  <c r="I1010" i="1"/>
  <c r="A1011" i="1"/>
  <c r="B1011" i="1"/>
  <c r="C1011" i="1"/>
  <c r="D1011" i="1"/>
  <c r="E1011" i="1"/>
  <c r="F1011" i="1"/>
  <c r="G1011" i="1"/>
  <c r="H1011" i="1"/>
  <c r="I1011" i="1"/>
  <c r="A1012" i="1"/>
  <c r="B1012" i="1"/>
  <c r="C1012" i="1"/>
  <c r="D1012" i="1"/>
  <c r="E1012" i="1"/>
  <c r="F1012" i="1"/>
  <c r="G1012" i="1"/>
  <c r="H1012" i="1"/>
  <c r="I1012" i="1"/>
  <c r="A1013" i="1"/>
  <c r="B1013" i="1"/>
  <c r="C1013" i="1"/>
  <c r="D1013" i="1"/>
  <c r="E1013" i="1"/>
  <c r="F1013" i="1"/>
  <c r="G1013" i="1"/>
  <c r="H1013" i="1"/>
  <c r="I1013" i="1"/>
  <c r="A1014" i="1"/>
  <c r="B1014" i="1"/>
  <c r="C1014" i="1"/>
  <c r="D1014" i="1"/>
  <c r="E1014" i="1"/>
  <c r="F1014" i="1"/>
  <c r="G1014" i="1"/>
  <c r="H1014" i="1"/>
  <c r="I1014" i="1"/>
  <c r="A1015" i="1"/>
  <c r="B1015" i="1"/>
  <c r="C1015" i="1"/>
  <c r="D1015" i="1"/>
  <c r="E1015" i="1"/>
  <c r="F1015" i="1"/>
  <c r="G1015" i="1"/>
  <c r="H1015" i="1"/>
  <c r="I1015" i="1"/>
  <c r="A1016" i="1"/>
  <c r="B1016" i="1"/>
  <c r="C1016" i="1"/>
  <c r="D1016" i="1"/>
  <c r="E1016" i="1"/>
  <c r="F1016" i="1"/>
  <c r="G1016" i="1"/>
  <c r="H1016" i="1"/>
  <c r="I1016" i="1"/>
  <c r="A1017" i="1"/>
  <c r="B1017" i="1"/>
  <c r="C1017" i="1"/>
  <c r="D1017" i="1"/>
  <c r="E1017" i="1"/>
  <c r="F1017" i="1"/>
  <c r="G1017" i="1"/>
  <c r="H1017" i="1"/>
  <c r="I1017" i="1"/>
  <c r="A1018" i="1"/>
  <c r="B1018" i="1"/>
  <c r="C1018" i="1"/>
  <c r="D1018" i="1"/>
  <c r="E1018" i="1"/>
  <c r="F1018" i="1"/>
  <c r="G1018" i="1"/>
  <c r="H1018" i="1"/>
  <c r="I1018" i="1"/>
  <c r="A1019" i="1"/>
  <c r="B1019" i="1"/>
  <c r="C1019" i="1"/>
  <c r="D1019" i="1"/>
  <c r="E1019" i="1"/>
  <c r="F1019" i="1"/>
  <c r="G1019" i="1"/>
  <c r="H1019" i="1"/>
  <c r="I1019" i="1"/>
  <c r="A1020" i="1"/>
  <c r="B1020" i="1"/>
  <c r="C1020" i="1"/>
  <c r="D1020" i="1"/>
  <c r="E1020" i="1"/>
  <c r="F1020" i="1"/>
  <c r="G1020" i="1"/>
  <c r="H1020" i="1"/>
  <c r="I1020" i="1"/>
  <c r="A1021" i="1"/>
  <c r="B1021" i="1"/>
  <c r="C1021" i="1"/>
  <c r="D1021" i="1"/>
  <c r="E1021" i="1"/>
  <c r="F1021" i="1"/>
  <c r="G1021" i="1"/>
  <c r="H1021" i="1"/>
  <c r="I1021" i="1"/>
  <c r="A1022" i="1"/>
  <c r="B1022" i="1"/>
  <c r="C1022" i="1"/>
  <c r="D1022" i="1"/>
  <c r="E1022" i="1"/>
  <c r="F1022" i="1"/>
  <c r="G1022" i="1"/>
  <c r="H1022" i="1"/>
  <c r="I1022" i="1"/>
  <c r="A1023" i="1"/>
  <c r="B1023" i="1"/>
  <c r="C1023" i="1"/>
  <c r="D1023" i="1"/>
  <c r="E1023" i="1"/>
  <c r="F1023" i="1"/>
  <c r="G1023" i="1"/>
  <c r="H1023" i="1"/>
  <c r="I1023" i="1"/>
  <c r="A1024" i="1"/>
  <c r="B1024" i="1"/>
  <c r="C1024" i="1"/>
  <c r="D1024" i="1"/>
  <c r="E1024" i="1"/>
  <c r="F1024" i="1"/>
  <c r="G1024" i="1"/>
  <c r="H1024" i="1"/>
  <c r="I1024" i="1"/>
  <c r="A1025" i="1"/>
  <c r="B1025" i="1"/>
  <c r="C1025" i="1"/>
  <c r="D1025" i="1"/>
  <c r="E1025" i="1"/>
  <c r="F1025" i="1"/>
  <c r="G1025" i="1"/>
  <c r="H1025" i="1"/>
  <c r="I1025" i="1"/>
  <c r="A1026" i="1"/>
  <c r="B1026" i="1"/>
  <c r="C1026" i="1"/>
  <c r="D1026" i="1"/>
  <c r="E1026" i="1"/>
  <c r="F1026" i="1"/>
  <c r="G1026" i="1"/>
  <c r="H1026" i="1"/>
  <c r="I1026" i="1"/>
  <c r="A1027" i="1"/>
  <c r="B1027" i="1"/>
  <c r="C1027" i="1"/>
  <c r="D1027" i="1"/>
  <c r="E1027" i="1"/>
  <c r="F1027" i="1"/>
  <c r="G1027" i="1"/>
  <c r="H1027" i="1"/>
  <c r="I1027" i="1"/>
  <c r="A1028" i="1"/>
  <c r="B1028" i="1"/>
  <c r="C1028" i="1"/>
  <c r="D1028" i="1"/>
  <c r="E1028" i="1"/>
  <c r="F1028" i="1"/>
  <c r="G1028" i="1"/>
  <c r="H1028" i="1"/>
  <c r="I1028" i="1"/>
  <c r="A1029" i="1"/>
  <c r="B1029" i="1"/>
  <c r="C1029" i="1"/>
  <c r="D1029" i="1"/>
  <c r="E1029" i="1"/>
  <c r="F1029" i="1"/>
  <c r="G1029" i="1"/>
  <c r="H1029" i="1"/>
  <c r="I1029" i="1"/>
  <c r="A1030" i="1"/>
  <c r="B1030" i="1"/>
  <c r="C1030" i="1"/>
  <c r="D1030" i="1"/>
  <c r="E1030" i="1"/>
  <c r="F1030" i="1"/>
  <c r="G1030" i="1"/>
  <c r="H1030" i="1"/>
  <c r="I1030" i="1"/>
  <c r="A1031" i="1"/>
  <c r="B1031" i="1"/>
  <c r="C1031" i="1"/>
  <c r="D1031" i="1"/>
  <c r="E1031" i="1"/>
  <c r="F1031" i="1"/>
  <c r="G1031" i="1"/>
  <c r="H1031" i="1"/>
  <c r="I1031" i="1"/>
  <c r="A1032" i="1"/>
  <c r="B1032" i="1"/>
  <c r="C1032" i="1"/>
  <c r="D1032" i="1"/>
  <c r="E1032" i="1"/>
  <c r="F1032" i="1"/>
  <c r="G1032" i="1"/>
  <c r="H1032" i="1"/>
  <c r="I1032" i="1"/>
  <c r="A1033" i="1"/>
  <c r="B1033" i="1"/>
  <c r="C1033" i="1"/>
  <c r="D1033" i="1"/>
  <c r="E1033" i="1"/>
  <c r="F1033" i="1"/>
  <c r="G1033" i="1"/>
  <c r="H1033" i="1"/>
  <c r="I1033" i="1"/>
  <c r="A1034" i="1"/>
  <c r="B1034" i="1"/>
  <c r="C1034" i="1"/>
  <c r="D1034" i="1"/>
  <c r="E1034" i="1"/>
  <c r="F1034" i="1"/>
  <c r="G1034" i="1"/>
  <c r="H1034" i="1"/>
  <c r="I1034" i="1"/>
  <c r="A1035" i="1"/>
  <c r="B1035" i="1"/>
  <c r="C1035" i="1"/>
  <c r="D1035" i="1"/>
  <c r="E1035" i="1"/>
  <c r="F1035" i="1"/>
  <c r="G1035" i="1"/>
  <c r="H1035" i="1"/>
  <c r="I1035" i="1"/>
  <c r="A1036" i="1"/>
  <c r="B1036" i="1"/>
  <c r="C1036" i="1"/>
  <c r="D1036" i="1"/>
  <c r="E1036" i="1"/>
  <c r="F1036" i="1"/>
  <c r="G1036" i="1"/>
  <c r="H1036" i="1"/>
  <c r="I1036" i="1"/>
  <c r="A1037" i="1"/>
  <c r="B1037" i="1"/>
  <c r="C1037" i="1"/>
  <c r="D1037" i="1"/>
  <c r="E1037" i="1"/>
  <c r="F1037" i="1"/>
  <c r="G1037" i="1"/>
  <c r="H1037" i="1"/>
  <c r="I1037" i="1"/>
  <c r="A1038" i="1"/>
  <c r="B1038" i="1"/>
  <c r="C1038" i="1"/>
  <c r="D1038" i="1"/>
  <c r="E1038" i="1"/>
  <c r="F1038" i="1"/>
  <c r="G1038" i="1"/>
  <c r="H1038" i="1"/>
  <c r="I1038" i="1"/>
  <c r="A1039" i="1"/>
  <c r="B1039" i="1"/>
  <c r="C1039" i="1"/>
  <c r="D1039" i="1"/>
  <c r="E1039" i="1"/>
  <c r="F1039" i="1"/>
  <c r="G1039" i="1"/>
  <c r="H1039" i="1"/>
  <c r="I1039" i="1"/>
  <c r="A1040" i="1"/>
  <c r="B1040" i="1"/>
  <c r="C1040" i="1"/>
  <c r="D1040" i="1"/>
  <c r="E1040" i="1"/>
  <c r="F1040" i="1"/>
  <c r="G1040" i="1"/>
  <c r="H1040" i="1"/>
  <c r="I1040" i="1"/>
  <c r="A1041" i="1"/>
  <c r="B1041" i="1"/>
  <c r="C1041" i="1"/>
  <c r="D1041" i="1"/>
  <c r="E1041" i="1"/>
  <c r="F1041" i="1"/>
  <c r="G1041" i="1"/>
  <c r="H1041" i="1"/>
  <c r="I1041" i="1"/>
  <c r="A1042" i="1"/>
  <c r="B1042" i="1"/>
  <c r="C1042" i="1"/>
  <c r="D1042" i="1"/>
  <c r="E1042" i="1"/>
  <c r="F1042" i="1"/>
  <c r="G1042" i="1"/>
  <c r="H1042" i="1"/>
  <c r="I1042" i="1"/>
  <c r="A1043" i="1"/>
  <c r="B1043" i="1"/>
  <c r="C1043" i="1"/>
  <c r="D1043" i="1"/>
  <c r="E1043" i="1"/>
  <c r="F1043" i="1"/>
  <c r="G1043" i="1"/>
  <c r="H1043" i="1"/>
  <c r="I1043" i="1"/>
  <c r="A1044" i="1"/>
  <c r="B1044" i="1"/>
  <c r="C1044" i="1"/>
  <c r="D1044" i="1"/>
  <c r="E1044" i="1"/>
  <c r="F1044" i="1"/>
  <c r="G1044" i="1"/>
  <c r="H1044" i="1"/>
  <c r="I1044" i="1"/>
  <c r="A1045" i="1"/>
  <c r="B1045" i="1"/>
  <c r="C1045" i="1"/>
  <c r="D1045" i="1"/>
  <c r="E1045" i="1"/>
  <c r="F1045" i="1"/>
  <c r="G1045" i="1"/>
  <c r="H1045" i="1"/>
  <c r="I1045" i="1"/>
  <c r="A1046" i="1"/>
  <c r="B1046" i="1"/>
  <c r="C1046" i="1"/>
  <c r="D1046" i="1"/>
  <c r="E1046" i="1"/>
  <c r="F1046" i="1"/>
  <c r="G1046" i="1"/>
  <c r="H1046" i="1"/>
  <c r="I1046" i="1"/>
  <c r="A1047" i="1"/>
  <c r="B1047" i="1"/>
  <c r="C1047" i="1"/>
  <c r="D1047" i="1"/>
  <c r="E1047" i="1"/>
  <c r="F1047" i="1"/>
  <c r="G1047" i="1"/>
  <c r="H1047" i="1"/>
  <c r="I1047" i="1"/>
  <c r="A1048" i="1"/>
  <c r="B1048" i="1"/>
  <c r="C1048" i="1"/>
  <c r="D1048" i="1"/>
  <c r="E1048" i="1"/>
  <c r="F1048" i="1"/>
  <c r="G1048" i="1"/>
  <c r="H1048" i="1"/>
  <c r="I1048" i="1"/>
  <c r="A1049" i="1"/>
  <c r="B1049" i="1"/>
  <c r="C1049" i="1"/>
  <c r="D1049" i="1"/>
  <c r="E1049" i="1"/>
  <c r="F1049" i="1"/>
  <c r="G1049" i="1"/>
  <c r="H1049" i="1"/>
  <c r="I1049" i="1"/>
  <c r="A1050" i="1"/>
  <c r="B1050" i="1"/>
  <c r="C1050" i="1"/>
  <c r="D1050" i="1"/>
  <c r="E1050" i="1"/>
  <c r="F1050" i="1"/>
  <c r="G1050" i="1"/>
  <c r="H1050" i="1"/>
  <c r="I1050" i="1"/>
  <c r="A1051" i="1"/>
  <c r="B1051" i="1"/>
  <c r="C1051" i="1"/>
  <c r="D1051" i="1"/>
  <c r="E1051" i="1"/>
  <c r="F1051" i="1"/>
  <c r="G1051" i="1"/>
  <c r="H1051" i="1"/>
  <c r="I1051" i="1"/>
  <c r="A1052" i="1"/>
  <c r="B1052" i="1"/>
  <c r="C1052" i="1"/>
  <c r="D1052" i="1"/>
  <c r="E1052" i="1"/>
  <c r="F1052" i="1"/>
  <c r="G1052" i="1"/>
  <c r="H1052" i="1"/>
  <c r="I1052" i="1"/>
  <c r="A1053" i="1"/>
  <c r="B1053" i="1"/>
  <c r="C1053" i="1"/>
  <c r="D1053" i="1"/>
  <c r="E1053" i="1"/>
  <c r="F1053" i="1"/>
  <c r="G1053" i="1"/>
  <c r="H1053" i="1"/>
  <c r="I1053" i="1"/>
  <c r="A1054" i="1"/>
  <c r="B1054" i="1"/>
  <c r="C1054" i="1"/>
  <c r="D1054" i="1"/>
  <c r="E1054" i="1"/>
  <c r="F1054" i="1"/>
  <c r="G1054" i="1"/>
  <c r="H1054" i="1"/>
  <c r="I1054" i="1"/>
  <c r="A1055" i="1"/>
  <c r="B1055" i="1"/>
  <c r="C1055" i="1"/>
  <c r="D1055" i="1"/>
  <c r="E1055" i="1"/>
  <c r="F1055" i="1"/>
  <c r="G1055" i="1"/>
  <c r="H1055" i="1"/>
  <c r="I1055" i="1"/>
  <c r="A1056" i="1"/>
  <c r="B1056" i="1"/>
  <c r="C1056" i="1"/>
  <c r="D1056" i="1"/>
  <c r="E1056" i="1"/>
  <c r="F1056" i="1"/>
  <c r="G1056" i="1"/>
  <c r="H1056" i="1"/>
  <c r="I1056" i="1"/>
  <c r="A1057" i="1"/>
  <c r="B1057" i="1"/>
  <c r="C1057" i="1"/>
  <c r="D1057" i="1"/>
  <c r="E1057" i="1"/>
  <c r="F1057" i="1"/>
  <c r="G1057" i="1"/>
  <c r="H1057" i="1"/>
  <c r="I1057" i="1"/>
  <c r="A1058" i="1"/>
  <c r="B1058" i="1"/>
  <c r="C1058" i="1"/>
  <c r="D1058" i="1"/>
  <c r="E1058" i="1"/>
  <c r="F1058" i="1"/>
  <c r="G1058" i="1"/>
  <c r="H1058" i="1"/>
  <c r="I1058" i="1"/>
  <c r="A1059" i="1"/>
  <c r="B1059" i="1"/>
  <c r="C1059" i="1"/>
  <c r="D1059" i="1"/>
  <c r="E1059" i="1"/>
  <c r="F1059" i="1"/>
  <c r="G1059" i="1"/>
  <c r="H1059" i="1"/>
  <c r="I1059" i="1"/>
  <c r="A1060" i="1"/>
  <c r="B1060" i="1"/>
  <c r="C1060" i="1"/>
  <c r="D1060" i="1"/>
  <c r="E1060" i="1"/>
  <c r="F1060" i="1"/>
  <c r="G1060" i="1"/>
  <c r="H1060" i="1"/>
  <c r="I1060" i="1"/>
  <c r="A1061" i="1"/>
  <c r="B1061" i="1"/>
  <c r="C1061" i="1"/>
  <c r="D1061" i="1"/>
  <c r="E1061" i="1"/>
  <c r="F1061" i="1"/>
  <c r="G1061" i="1"/>
  <c r="H1061" i="1"/>
  <c r="I1061" i="1"/>
  <c r="A1062" i="1"/>
  <c r="B1062" i="1"/>
  <c r="C1062" i="1"/>
  <c r="D1062" i="1"/>
  <c r="E1062" i="1"/>
  <c r="F1062" i="1"/>
  <c r="G1062" i="1"/>
  <c r="H1062" i="1"/>
  <c r="I1062" i="1"/>
  <c r="A1063" i="1"/>
  <c r="B1063" i="1"/>
  <c r="C1063" i="1"/>
  <c r="D1063" i="1"/>
  <c r="E1063" i="1"/>
  <c r="F1063" i="1"/>
  <c r="G1063" i="1"/>
  <c r="H1063" i="1"/>
  <c r="I1063" i="1"/>
  <c r="A1064" i="1"/>
  <c r="B1064" i="1"/>
  <c r="C1064" i="1"/>
  <c r="D1064" i="1"/>
  <c r="E1064" i="1"/>
  <c r="F1064" i="1"/>
  <c r="G1064" i="1"/>
  <c r="H1064" i="1"/>
  <c r="I1064" i="1"/>
  <c r="A1065" i="1"/>
  <c r="B1065" i="1"/>
  <c r="C1065" i="1"/>
  <c r="D1065" i="1"/>
  <c r="E1065" i="1"/>
  <c r="F1065" i="1"/>
  <c r="G1065" i="1"/>
  <c r="H1065" i="1"/>
  <c r="I1065" i="1"/>
  <c r="A1066" i="1"/>
  <c r="B1066" i="1"/>
  <c r="C1066" i="1"/>
  <c r="D1066" i="1"/>
  <c r="E1066" i="1"/>
  <c r="F1066" i="1"/>
  <c r="G1066" i="1"/>
  <c r="H1066" i="1"/>
  <c r="I1066" i="1"/>
  <c r="A1067" i="1"/>
  <c r="B1067" i="1"/>
  <c r="C1067" i="1"/>
  <c r="D1067" i="1"/>
  <c r="E1067" i="1"/>
  <c r="F1067" i="1"/>
  <c r="G1067" i="1"/>
  <c r="H1067" i="1"/>
  <c r="I1067" i="1"/>
  <c r="A1068" i="1"/>
  <c r="B1068" i="1"/>
  <c r="C1068" i="1"/>
  <c r="D1068" i="1"/>
  <c r="E1068" i="1"/>
  <c r="F1068" i="1"/>
  <c r="G1068" i="1"/>
  <c r="H1068" i="1"/>
  <c r="I1068" i="1"/>
  <c r="A1069" i="1"/>
  <c r="B1069" i="1"/>
  <c r="C1069" i="1"/>
  <c r="D1069" i="1"/>
  <c r="E1069" i="1"/>
  <c r="F1069" i="1"/>
  <c r="G1069" i="1"/>
  <c r="H1069" i="1"/>
  <c r="I1069" i="1"/>
  <c r="A1070" i="1"/>
  <c r="B1070" i="1"/>
  <c r="C1070" i="1"/>
  <c r="D1070" i="1"/>
  <c r="E1070" i="1"/>
  <c r="F1070" i="1"/>
  <c r="G1070" i="1"/>
  <c r="H1070" i="1"/>
  <c r="I1070" i="1"/>
  <c r="A1071" i="1"/>
  <c r="B1071" i="1"/>
  <c r="C1071" i="1"/>
  <c r="D1071" i="1"/>
  <c r="E1071" i="1"/>
  <c r="F1071" i="1"/>
  <c r="G1071" i="1"/>
  <c r="H1071" i="1"/>
  <c r="I1071" i="1"/>
  <c r="A1072" i="1"/>
  <c r="B1072" i="1"/>
  <c r="C1072" i="1"/>
  <c r="D1072" i="1"/>
  <c r="E1072" i="1"/>
  <c r="F1072" i="1"/>
  <c r="G1072" i="1"/>
  <c r="H1072" i="1"/>
  <c r="I1072" i="1"/>
  <c r="A1073" i="1"/>
  <c r="B1073" i="1"/>
  <c r="C1073" i="1"/>
  <c r="D1073" i="1"/>
  <c r="E1073" i="1"/>
  <c r="F1073" i="1"/>
  <c r="G1073" i="1"/>
  <c r="H1073" i="1"/>
  <c r="I1073" i="1"/>
  <c r="A1074" i="1"/>
  <c r="B1074" i="1"/>
  <c r="C1074" i="1"/>
  <c r="D1074" i="1"/>
  <c r="E1074" i="1"/>
  <c r="F1074" i="1"/>
  <c r="G1074" i="1"/>
  <c r="H1074" i="1"/>
  <c r="I1074" i="1"/>
  <c r="A1075" i="1"/>
  <c r="B1075" i="1"/>
  <c r="C1075" i="1"/>
  <c r="D1075" i="1"/>
  <c r="E1075" i="1"/>
  <c r="F1075" i="1"/>
  <c r="G1075" i="1"/>
  <c r="H1075" i="1"/>
  <c r="I1075" i="1"/>
  <c r="A1076" i="1"/>
  <c r="B1076" i="1"/>
  <c r="C1076" i="1"/>
  <c r="D1076" i="1"/>
  <c r="E1076" i="1"/>
  <c r="F1076" i="1"/>
  <c r="G1076" i="1"/>
  <c r="H1076" i="1"/>
  <c r="I1076" i="1"/>
  <c r="A1077" i="1"/>
  <c r="B1077" i="1"/>
  <c r="C1077" i="1"/>
  <c r="D1077" i="1"/>
  <c r="E1077" i="1"/>
  <c r="F1077" i="1"/>
  <c r="G1077" i="1"/>
  <c r="H1077" i="1"/>
  <c r="I1077" i="1"/>
  <c r="A1078" i="1"/>
  <c r="B1078" i="1"/>
  <c r="C1078" i="1"/>
  <c r="D1078" i="1"/>
  <c r="E1078" i="1"/>
  <c r="F1078" i="1"/>
  <c r="G1078" i="1"/>
  <c r="H1078" i="1"/>
  <c r="I1078" i="1"/>
  <c r="A1079" i="1"/>
  <c r="B1079" i="1"/>
  <c r="C1079" i="1"/>
  <c r="D1079" i="1"/>
  <c r="E1079" i="1"/>
  <c r="F1079" i="1"/>
  <c r="G1079" i="1"/>
  <c r="H1079" i="1"/>
  <c r="I1079" i="1"/>
  <c r="A1080" i="1"/>
  <c r="B1080" i="1"/>
  <c r="C1080" i="1"/>
  <c r="D1080" i="1"/>
  <c r="E1080" i="1"/>
  <c r="F1080" i="1"/>
  <c r="G1080" i="1"/>
  <c r="H1080" i="1"/>
  <c r="I1080" i="1"/>
  <c r="A1081" i="1"/>
  <c r="B1081" i="1"/>
  <c r="C1081" i="1"/>
  <c r="D1081" i="1"/>
  <c r="E1081" i="1"/>
  <c r="F1081" i="1"/>
  <c r="G1081" i="1"/>
  <c r="H1081" i="1"/>
  <c r="I1081" i="1"/>
  <c r="A1082" i="1"/>
  <c r="B1082" i="1"/>
  <c r="C1082" i="1"/>
  <c r="D1082" i="1"/>
  <c r="E1082" i="1"/>
  <c r="F1082" i="1"/>
  <c r="G1082" i="1"/>
  <c r="H1082" i="1"/>
  <c r="I1082" i="1"/>
  <c r="A1083" i="1"/>
  <c r="B1083" i="1"/>
  <c r="C1083" i="1"/>
  <c r="D1083" i="1"/>
  <c r="E1083" i="1"/>
  <c r="F1083" i="1"/>
  <c r="G1083" i="1"/>
  <c r="H1083" i="1"/>
  <c r="I1083" i="1"/>
  <c r="A1084" i="1"/>
  <c r="B1084" i="1"/>
  <c r="C1084" i="1"/>
  <c r="D1084" i="1"/>
  <c r="E1084" i="1"/>
  <c r="F1084" i="1"/>
  <c r="G1084" i="1"/>
  <c r="H1084" i="1"/>
  <c r="I1084" i="1"/>
  <c r="A1085" i="1"/>
  <c r="B1085" i="1"/>
  <c r="C1085" i="1"/>
  <c r="D1085" i="1"/>
  <c r="E1085" i="1"/>
  <c r="F1085" i="1"/>
  <c r="G1085" i="1"/>
  <c r="H1085" i="1"/>
  <c r="I1085" i="1"/>
  <c r="A1086" i="1"/>
  <c r="B1086" i="1"/>
  <c r="C1086" i="1"/>
  <c r="D1086" i="1"/>
  <c r="E1086" i="1"/>
  <c r="F1086" i="1"/>
  <c r="G1086" i="1"/>
  <c r="H1086" i="1"/>
  <c r="I1086" i="1"/>
  <c r="A1087" i="1"/>
  <c r="B1087" i="1"/>
  <c r="C1087" i="1"/>
  <c r="D1087" i="1"/>
  <c r="E1087" i="1"/>
  <c r="F1087" i="1"/>
  <c r="G1087" i="1"/>
  <c r="H1087" i="1"/>
  <c r="I1087" i="1"/>
  <c r="A1088" i="1"/>
  <c r="B1088" i="1"/>
  <c r="C1088" i="1"/>
  <c r="D1088" i="1"/>
  <c r="E1088" i="1"/>
  <c r="F1088" i="1"/>
  <c r="G1088" i="1"/>
  <c r="H1088" i="1"/>
  <c r="I1088" i="1"/>
  <c r="A1089" i="1"/>
  <c r="B1089" i="1"/>
  <c r="C1089" i="1"/>
  <c r="D1089" i="1"/>
  <c r="E1089" i="1"/>
  <c r="F1089" i="1"/>
  <c r="G1089" i="1"/>
  <c r="H1089" i="1"/>
  <c r="I1089" i="1"/>
  <c r="A1090" i="1"/>
  <c r="B1090" i="1"/>
  <c r="C1090" i="1"/>
  <c r="D1090" i="1"/>
  <c r="E1090" i="1"/>
  <c r="F1090" i="1"/>
  <c r="G1090" i="1"/>
  <c r="H1090" i="1"/>
  <c r="I1090" i="1"/>
  <c r="A1091" i="1"/>
  <c r="B1091" i="1"/>
  <c r="C1091" i="1"/>
  <c r="D1091" i="1"/>
  <c r="E1091" i="1"/>
  <c r="F1091" i="1"/>
  <c r="G1091" i="1"/>
  <c r="H1091" i="1"/>
  <c r="I1091" i="1"/>
  <c r="A1092" i="1"/>
  <c r="B1092" i="1"/>
  <c r="C1092" i="1"/>
  <c r="D1092" i="1"/>
  <c r="E1092" i="1"/>
  <c r="F1092" i="1"/>
  <c r="G1092" i="1"/>
  <c r="H1092" i="1"/>
  <c r="I1092" i="1"/>
  <c r="A1093" i="1"/>
  <c r="B1093" i="1"/>
  <c r="C1093" i="1"/>
  <c r="D1093" i="1"/>
  <c r="E1093" i="1"/>
  <c r="F1093" i="1"/>
  <c r="G1093" i="1"/>
  <c r="H1093" i="1"/>
  <c r="I1093" i="1"/>
  <c r="A1094" i="1"/>
  <c r="B1094" i="1"/>
  <c r="C1094" i="1"/>
  <c r="D1094" i="1"/>
  <c r="E1094" i="1"/>
  <c r="F1094" i="1"/>
  <c r="G1094" i="1"/>
  <c r="H1094" i="1"/>
  <c r="I1094" i="1"/>
  <c r="A1095" i="1"/>
  <c r="B1095" i="1"/>
  <c r="C1095" i="1"/>
  <c r="D1095" i="1"/>
  <c r="E1095" i="1"/>
  <c r="F1095" i="1"/>
  <c r="G1095" i="1"/>
  <c r="H1095" i="1"/>
  <c r="I1095" i="1"/>
  <c r="A1096" i="1"/>
  <c r="B1096" i="1"/>
  <c r="C1096" i="1"/>
  <c r="D1096" i="1"/>
  <c r="E1096" i="1"/>
  <c r="F1096" i="1"/>
  <c r="G1096" i="1"/>
  <c r="H1096" i="1"/>
  <c r="I1096" i="1"/>
  <c r="A1097" i="1"/>
  <c r="B1097" i="1"/>
  <c r="C1097" i="1"/>
  <c r="D1097" i="1"/>
  <c r="E1097" i="1"/>
  <c r="F1097" i="1"/>
  <c r="G1097" i="1"/>
  <c r="H1097" i="1"/>
  <c r="I1097" i="1"/>
  <c r="A1098" i="1"/>
  <c r="B1098" i="1"/>
  <c r="C1098" i="1"/>
  <c r="D1098" i="1"/>
  <c r="E1098" i="1"/>
  <c r="F1098" i="1"/>
  <c r="G1098" i="1"/>
  <c r="H1098" i="1"/>
  <c r="I1098" i="1"/>
  <c r="A1099" i="1"/>
  <c r="B1099" i="1"/>
  <c r="C1099" i="1"/>
  <c r="D1099" i="1"/>
  <c r="E1099" i="1"/>
  <c r="F1099" i="1"/>
  <c r="G1099" i="1"/>
  <c r="H1099" i="1"/>
  <c r="I1099" i="1"/>
  <c r="A1100" i="1"/>
  <c r="B1100" i="1"/>
  <c r="C1100" i="1"/>
  <c r="D1100" i="1"/>
  <c r="E1100" i="1"/>
  <c r="F1100" i="1"/>
  <c r="G1100" i="1"/>
  <c r="H1100" i="1"/>
  <c r="I1100" i="1"/>
  <c r="A1101" i="1"/>
  <c r="B1101" i="1"/>
  <c r="C1101" i="1"/>
  <c r="D1101" i="1"/>
  <c r="E1101" i="1"/>
  <c r="F1101" i="1"/>
  <c r="G1101" i="1"/>
  <c r="H1101" i="1"/>
  <c r="I1101" i="1"/>
  <c r="A1102" i="1"/>
  <c r="B1102" i="1"/>
  <c r="C1102" i="1"/>
  <c r="D1102" i="1"/>
  <c r="E1102" i="1"/>
  <c r="F1102" i="1"/>
  <c r="G1102" i="1"/>
  <c r="H1102" i="1"/>
  <c r="I1102" i="1"/>
  <c r="A1103" i="1"/>
  <c r="B1103" i="1"/>
  <c r="C1103" i="1"/>
  <c r="D1103" i="1"/>
  <c r="E1103" i="1"/>
  <c r="F1103" i="1"/>
  <c r="G1103" i="1"/>
  <c r="H1103" i="1"/>
  <c r="I1103" i="1"/>
  <c r="A1104" i="1"/>
  <c r="B1104" i="1"/>
  <c r="C1104" i="1"/>
  <c r="D1104" i="1"/>
  <c r="E1104" i="1"/>
  <c r="F1104" i="1"/>
  <c r="G1104" i="1"/>
  <c r="H1104" i="1"/>
  <c r="I1104" i="1"/>
  <c r="A1105" i="1"/>
  <c r="B1105" i="1"/>
  <c r="C1105" i="1"/>
  <c r="D1105" i="1"/>
  <c r="E1105" i="1"/>
  <c r="F1105" i="1"/>
  <c r="G1105" i="1"/>
  <c r="H1105" i="1"/>
  <c r="I1105" i="1"/>
  <c r="A1106" i="1"/>
  <c r="B1106" i="1"/>
  <c r="C1106" i="1"/>
  <c r="D1106" i="1"/>
  <c r="E1106" i="1"/>
  <c r="F1106" i="1"/>
  <c r="G1106" i="1"/>
  <c r="H1106" i="1"/>
  <c r="I1106" i="1"/>
  <c r="A1107" i="1"/>
  <c r="B1107" i="1"/>
  <c r="C1107" i="1"/>
  <c r="D1107" i="1"/>
  <c r="E1107" i="1"/>
  <c r="F1107" i="1"/>
  <c r="G1107" i="1"/>
  <c r="H1107" i="1"/>
  <c r="I1107" i="1"/>
  <c r="A1108" i="1"/>
  <c r="B1108" i="1"/>
  <c r="C1108" i="1"/>
  <c r="D1108" i="1"/>
  <c r="E1108" i="1"/>
  <c r="F1108" i="1"/>
  <c r="G1108" i="1"/>
  <c r="H1108" i="1"/>
  <c r="I1108" i="1"/>
  <c r="A1109" i="1"/>
  <c r="B1109" i="1"/>
  <c r="C1109" i="1"/>
  <c r="D1109" i="1"/>
  <c r="E1109" i="1"/>
  <c r="F1109" i="1"/>
  <c r="G1109" i="1"/>
  <c r="H1109" i="1"/>
  <c r="I1109" i="1"/>
  <c r="A1110" i="1"/>
  <c r="B1110" i="1"/>
  <c r="C1110" i="1"/>
  <c r="D1110" i="1"/>
  <c r="E1110" i="1"/>
  <c r="F1110" i="1"/>
  <c r="G1110" i="1"/>
  <c r="H1110" i="1"/>
  <c r="I1110" i="1"/>
  <c r="A1111" i="1"/>
  <c r="B1111" i="1"/>
  <c r="C1111" i="1"/>
  <c r="D1111" i="1"/>
  <c r="E1111" i="1"/>
  <c r="F1111" i="1"/>
  <c r="G1111" i="1"/>
  <c r="H1111" i="1"/>
  <c r="I1111" i="1"/>
  <c r="A1112" i="1"/>
  <c r="B1112" i="1"/>
  <c r="C1112" i="1"/>
  <c r="D1112" i="1"/>
  <c r="E1112" i="1"/>
  <c r="F1112" i="1"/>
  <c r="G1112" i="1"/>
  <c r="H1112" i="1"/>
  <c r="I1112" i="1"/>
  <c r="A1113" i="1"/>
  <c r="B1113" i="1"/>
  <c r="C1113" i="1"/>
  <c r="D1113" i="1"/>
  <c r="E1113" i="1"/>
  <c r="F1113" i="1"/>
  <c r="G1113" i="1"/>
  <c r="H1113" i="1"/>
  <c r="I1113" i="1"/>
  <c r="A1114" i="1"/>
  <c r="B1114" i="1"/>
  <c r="C1114" i="1"/>
  <c r="D1114" i="1"/>
  <c r="E1114" i="1"/>
  <c r="F1114" i="1"/>
  <c r="G1114" i="1"/>
  <c r="H1114" i="1"/>
  <c r="I1114" i="1"/>
  <c r="A1115" i="1"/>
  <c r="B1115" i="1"/>
  <c r="C1115" i="1"/>
  <c r="D1115" i="1"/>
  <c r="E1115" i="1"/>
  <c r="F1115" i="1"/>
  <c r="G1115" i="1"/>
  <c r="H1115" i="1"/>
  <c r="I1115" i="1"/>
  <c r="A1116" i="1"/>
  <c r="B1116" i="1"/>
  <c r="C1116" i="1"/>
  <c r="D1116" i="1"/>
  <c r="E1116" i="1"/>
  <c r="F1116" i="1"/>
  <c r="G1116" i="1"/>
  <c r="H1116" i="1"/>
  <c r="I1116" i="1"/>
  <c r="A1117" i="1"/>
  <c r="B1117" i="1"/>
  <c r="C1117" i="1"/>
  <c r="D1117" i="1"/>
  <c r="E1117" i="1"/>
  <c r="F1117" i="1"/>
  <c r="G1117" i="1"/>
  <c r="H1117" i="1"/>
  <c r="I1117" i="1"/>
  <c r="A1118" i="1"/>
  <c r="B1118" i="1"/>
  <c r="C1118" i="1"/>
  <c r="D1118" i="1"/>
  <c r="E1118" i="1"/>
  <c r="F1118" i="1"/>
  <c r="G1118" i="1"/>
  <c r="H1118" i="1"/>
  <c r="I1118" i="1"/>
  <c r="A1119" i="1"/>
  <c r="B1119" i="1"/>
  <c r="C1119" i="1"/>
  <c r="D1119" i="1"/>
  <c r="E1119" i="1"/>
  <c r="F1119" i="1"/>
  <c r="G1119" i="1"/>
  <c r="H1119" i="1"/>
  <c r="I1119" i="1"/>
  <c r="A1120" i="1"/>
  <c r="B1120" i="1"/>
  <c r="C1120" i="1"/>
  <c r="D1120" i="1"/>
  <c r="E1120" i="1"/>
  <c r="F1120" i="1"/>
  <c r="G1120" i="1"/>
  <c r="H1120" i="1"/>
  <c r="I1120" i="1"/>
  <c r="A1121" i="1"/>
  <c r="B1121" i="1"/>
  <c r="C1121" i="1"/>
  <c r="D1121" i="1"/>
  <c r="E1121" i="1"/>
  <c r="F1121" i="1"/>
  <c r="G1121" i="1"/>
  <c r="H1121" i="1"/>
  <c r="I1121" i="1"/>
  <c r="A1122" i="1"/>
  <c r="B1122" i="1"/>
  <c r="C1122" i="1"/>
  <c r="D1122" i="1"/>
  <c r="E1122" i="1"/>
  <c r="F1122" i="1"/>
  <c r="G1122" i="1"/>
  <c r="H1122" i="1"/>
  <c r="I1122" i="1"/>
  <c r="A1123" i="1"/>
  <c r="B1123" i="1"/>
  <c r="C1123" i="1"/>
  <c r="D1123" i="1"/>
  <c r="E1123" i="1"/>
  <c r="F1123" i="1"/>
  <c r="G1123" i="1"/>
  <c r="H1123" i="1"/>
  <c r="I1123" i="1"/>
  <c r="A1124" i="1"/>
  <c r="B1124" i="1"/>
  <c r="C1124" i="1"/>
  <c r="D1124" i="1"/>
  <c r="E1124" i="1"/>
  <c r="F1124" i="1"/>
  <c r="G1124" i="1"/>
  <c r="H1124" i="1"/>
  <c r="I1124" i="1"/>
  <c r="A1125" i="1"/>
  <c r="B1125" i="1"/>
  <c r="C1125" i="1"/>
  <c r="D1125" i="1"/>
  <c r="E1125" i="1"/>
  <c r="F1125" i="1"/>
  <c r="G1125" i="1"/>
  <c r="H1125" i="1"/>
  <c r="I1125" i="1"/>
  <c r="A1126" i="1"/>
  <c r="B1126" i="1"/>
  <c r="C1126" i="1"/>
  <c r="D1126" i="1"/>
  <c r="E1126" i="1"/>
  <c r="F1126" i="1"/>
  <c r="G1126" i="1"/>
  <c r="H1126" i="1"/>
  <c r="I1126" i="1"/>
  <c r="A1127" i="1"/>
  <c r="B1127" i="1"/>
  <c r="C1127" i="1"/>
  <c r="D1127" i="1"/>
  <c r="E1127" i="1"/>
  <c r="F1127" i="1"/>
  <c r="G1127" i="1"/>
  <c r="H1127" i="1"/>
  <c r="I1127" i="1"/>
  <c r="A1128" i="1"/>
  <c r="B1128" i="1"/>
  <c r="C1128" i="1"/>
  <c r="D1128" i="1"/>
  <c r="E1128" i="1"/>
  <c r="F1128" i="1"/>
  <c r="G1128" i="1"/>
  <c r="H1128" i="1"/>
  <c r="I1128" i="1"/>
  <c r="A1129" i="1"/>
  <c r="B1129" i="1"/>
  <c r="C1129" i="1"/>
  <c r="D1129" i="1"/>
  <c r="E1129" i="1"/>
  <c r="F1129" i="1"/>
  <c r="G1129" i="1"/>
  <c r="H1129" i="1"/>
  <c r="I1129" i="1"/>
  <c r="A1130" i="1"/>
  <c r="B1130" i="1"/>
  <c r="C1130" i="1"/>
  <c r="D1130" i="1"/>
  <c r="E1130" i="1"/>
  <c r="F1130" i="1"/>
  <c r="G1130" i="1"/>
  <c r="H1130" i="1"/>
  <c r="I1130" i="1"/>
  <c r="A1131" i="1"/>
  <c r="B1131" i="1"/>
  <c r="C1131" i="1"/>
  <c r="D1131" i="1"/>
  <c r="E1131" i="1"/>
  <c r="F1131" i="1"/>
  <c r="G1131" i="1"/>
  <c r="H1131" i="1"/>
  <c r="I1131" i="1"/>
  <c r="A1132" i="1"/>
  <c r="B1132" i="1"/>
  <c r="C1132" i="1"/>
  <c r="D1132" i="1"/>
  <c r="E1132" i="1"/>
  <c r="F1132" i="1"/>
  <c r="G1132" i="1"/>
  <c r="H1132" i="1"/>
  <c r="I1132" i="1"/>
  <c r="A1133" i="1"/>
  <c r="B1133" i="1"/>
  <c r="C1133" i="1"/>
  <c r="D1133" i="1"/>
  <c r="E1133" i="1"/>
  <c r="F1133" i="1"/>
  <c r="G1133" i="1"/>
  <c r="H1133" i="1"/>
  <c r="I1133" i="1"/>
  <c r="A1134" i="1"/>
  <c r="B1134" i="1"/>
  <c r="C1134" i="1"/>
  <c r="D1134" i="1"/>
  <c r="E1134" i="1"/>
  <c r="F1134" i="1"/>
  <c r="G1134" i="1"/>
  <c r="H1134" i="1"/>
  <c r="I1134" i="1"/>
  <c r="A1135" i="1"/>
  <c r="B1135" i="1"/>
  <c r="C1135" i="1"/>
  <c r="D1135" i="1"/>
  <c r="E1135" i="1"/>
  <c r="F1135" i="1"/>
  <c r="G1135" i="1"/>
  <c r="H1135" i="1"/>
  <c r="I1135" i="1"/>
  <c r="A1136" i="1"/>
  <c r="B1136" i="1"/>
  <c r="C1136" i="1"/>
  <c r="D1136" i="1"/>
  <c r="E1136" i="1"/>
  <c r="F1136" i="1"/>
  <c r="G1136" i="1"/>
  <c r="H1136" i="1"/>
  <c r="I1136" i="1"/>
  <c r="A1137" i="1"/>
  <c r="B1137" i="1"/>
  <c r="C1137" i="1"/>
  <c r="D1137" i="1"/>
  <c r="E1137" i="1"/>
  <c r="F1137" i="1"/>
  <c r="G1137" i="1"/>
  <c r="H1137" i="1"/>
  <c r="I1137" i="1"/>
  <c r="A1138" i="1"/>
  <c r="B1138" i="1"/>
  <c r="C1138" i="1"/>
  <c r="D1138" i="1"/>
  <c r="E1138" i="1"/>
  <c r="F1138" i="1"/>
  <c r="G1138" i="1"/>
  <c r="H1138" i="1"/>
  <c r="I1138" i="1"/>
  <c r="A1139" i="1"/>
  <c r="B1139" i="1"/>
  <c r="C1139" i="1"/>
  <c r="D1139" i="1"/>
  <c r="E1139" i="1"/>
  <c r="F1139" i="1"/>
  <c r="G1139" i="1"/>
  <c r="H1139" i="1"/>
  <c r="I1139" i="1"/>
  <c r="A1140" i="1"/>
  <c r="B1140" i="1"/>
  <c r="C1140" i="1"/>
  <c r="D1140" i="1"/>
  <c r="E1140" i="1"/>
  <c r="F1140" i="1"/>
  <c r="G1140" i="1"/>
  <c r="H1140" i="1"/>
  <c r="I1140" i="1"/>
  <c r="A1141" i="1"/>
  <c r="B1141" i="1"/>
  <c r="C1141" i="1"/>
  <c r="D1141" i="1"/>
  <c r="E1141" i="1"/>
  <c r="F1141" i="1"/>
  <c r="G1141" i="1"/>
  <c r="H1141" i="1"/>
  <c r="I1141" i="1"/>
  <c r="A1142" i="1"/>
  <c r="B1142" i="1"/>
  <c r="C1142" i="1"/>
  <c r="D1142" i="1"/>
  <c r="E1142" i="1"/>
  <c r="F1142" i="1"/>
  <c r="G1142" i="1"/>
  <c r="H1142" i="1"/>
  <c r="I1142" i="1"/>
  <c r="A1143" i="1"/>
  <c r="B1143" i="1"/>
  <c r="C1143" i="1"/>
  <c r="D1143" i="1"/>
  <c r="E1143" i="1"/>
  <c r="F1143" i="1"/>
  <c r="G1143" i="1"/>
  <c r="H1143" i="1"/>
  <c r="I1143" i="1"/>
  <c r="A1144" i="1"/>
  <c r="B1144" i="1"/>
  <c r="C1144" i="1"/>
  <c r="D1144" i="1"/>
  <c r="E1144" i="1"/>
  <c r="F1144" i="1"/>
  <c r="G1144" i="1"/>
  <c r="H1144" i="1"/>
  <c r="I1144" i="1"/>
  <c r="A1145" i="1"/>
  <c r="B1145" i="1"/>
  <c r="C1145" i="1"/>
  <c r="D1145" i="1"/>
  <c r="E1145" i="1"/>
  <c r="F1145" i="1"/>
  <c r="G1145" i="1"/>
  <c r="H1145" i="1"/>
  <c r="I1145" i="1"/>
  <c r="A1146" i="1"/>
  <c r="B1146" i="1"/>
  <c r="C1146" i="1"/>
  <c r="D1146" i="1"/>
  <c r="E1146" i="1"/>
  <c r="F1146" i="1"/>
  <c r="G1146" i="1"/>
  <c r="H1146" i="1"/>
  <c r="I1146" i="1"/>
  <c r="A1147" i="1"/>
  <c r="B1147" i="1"/>
  <c r="C1147" i="1"/>
  <c r="D1147" i="1"/>
  <c r="E1147" i="1"/>
  <c r="F1147" i="1"/>
  <c r="G1147" i="1"/>
  <c r="H1147" i="1"/>
  <c r="I1147" i="1"/>
  <c r="A1148" i="1"/>
  <c r="B1148" i="1"/>
  <c r="C1148" i="1"/>
  <c r="D1148" i="1"/>
  <c r="E1148" i="1"/>
  <c r="F1148" i="1"/>
  <c r="G1148" i="1"/>
  <c r="H1148" i="1"/>
  <c r="I1148" i="1"/>
  <c r="A1149" i="1"/>
  <c r="B1149" i="1"/>
  <c r="C1149" i="1"/>
  <c r="D1149" i="1"/>
  <c r="E1149" i="1"/>
  <c r="F1149" i="1"/>
  <c r="G1149" i="1"/>
  <c r="H1149" i="1"/>
  <c r="I1149" i="1"/>
  <c r="A1150" i="1"/>
  <c r="B1150" i="1"/>
  <c r="C1150" i="1"/>
  <c r="D1150" i="1"/>
  <c r="E1150" i="1"/>
  <c r="F1150" i="1"/>
  <c r="G1150" i="1"/>
  <c r="H1150" i="1"/>
  <c r="I1150" i="1"/>
  <c r="A1151" i="1"/>
  <c r="B1151" i="1"/>
  <c r="C1151" i="1"/>
  <c r="D1151" i="1"/>
  <c r="E1151" i="1"/>
  <c r="F1151" i="1"/>
  <c r="G1151" i="1"/>
  <c r="H1151" i="1"/>
  <c r="I1151" i="1"/>
  <c r="A1152" i="1"/>
  <c r="B1152" i="1"/>
  <c r="C1152" i="1"/>
  <c r="D1152" i="1"/>
  <c r="E1152" i="1"/>
  <c r="F1152" i="1"/>
  <c r="G1152" i="1"/>
  <c r="H1152" i="1"/>
  <c r="I1152" i="1"/>
  <c r="A1153" i="1"/>
  <c r="B1153" i="1"/>
  <c r="C1153" i="1"/>
  <c r="D1153" i="1"/>
  <c r="E1153" i="1"/>
  <c r="F1153" i="1"/>
  <c r="G1153" i="1"/>
  <c r="H1153" i="1"/>
  <c r="I1153" i="1"/>
  <c r="A1154" i="1"/>
  <c r="B1154" i="1"/>
  <c r="C1154" i="1"/>
  <c r="D1154" i="1"/>
  <c r="E1154" i="1"/>
  <c r="F1154" i="1"/>
  <c r="G1154" i="1"/>
  <c r="H1154" i="1"/>
  <c r="I1154" i="1"/>
  <c r="A1155" i="1"/>
  <c r="B1155" i="1"/>
  <c r="C1155" i="1"/>
  <c r="D1155" i="1"/>
  <c r="E1155" i="1"/>
  <c r="F1155" i="1"/>
  <c r="G1155" i="1"/>
  <c r="H1155" i="1"/>
  <c r="I1155" i="1"/>
  <c r="A1156" i="1"/>
  <c r="B1156" i="1"/>
  <c r="C1156" i="1"/>
  <c r="D1156" i="1"/>
  <c r="E1156" i="1"/>
  <c r="F1156" i="1"/>
  <c r="G1156" i="1"/>
  <c r="H1156" i="1"/>
  <c r="I1156" i="1"/>
  <c r="A1157" i="1"/>
  <c r="B1157" i="1"/>
  <c r="C1157" i="1"/>
  <c r="D1157" i="1"/>
  <c r="E1157" i="1"/>
  <c r="F1157" i="1"/>
  <c r="G1157" i="1"/>
  <c r="H1157" i="1"/>
  <c r="I1157" i="1"/>
  <c r="A1158" i="1"/>
  <c r="B1158" i="1"/>
  <c r="C1158" i="1"/>
  <c r="D1158" i="1"/>
  <c r="E1158" i="1"/>
  <c r="F1158" i="1"/>
  <c r="G1158" i="1"/>
  <c r="H1158" i="1"/>
  <c r="I1158" i="1"/>
  <c r="A1159" i="1"/>
  <c r="B1159" i="1"/>
  <c r="C1159" i="1"/>
  <c r="D1159" i="1"/>
  <c r="E1159" i="1"/>
  <c r="F1159" i="1"/>
  <c r="G1159" i="1"/>
  <c r="H1159" i="1"/>
  <c r="I1159" i="1"/>
  <c r="A1160" i="1"/>
  <c r="B1160" i="1"/>
  <c r="C1160" i="1"/>
  <c r="D1160" i="1"/>
  <c r="E1160" i="1"/>
  <c r="F1160" i="1"/>
  <c r="G1160" i="1"/>
  <c r="H1160" i="1"/>
  <c r="I1160" i="1"/>
  <c r="A1161" i="1"/>
  <c r="B1161" i="1"/>
  <c r="C1161" i="1"/>
  <c r="D1161" i="1"/>
  <c r="E1161" i="1"/>
  <c r="F1161" i="1"/>
  <c r="G1161" i="1"/>
  <c r="H1161" i="1"/>
  <c r="I1161" i="1"/>
  <c r="A1162" i="1"/>
  <c r="B1162" i="1"/>
  <c r="C1162" i="1"/>
  <c r="D1162" i="1"/>
  <c r="E1162" i="1"/>
  <c r="F1162" i="1"/>
  <c r="G1162" i="1"/>
  <c r="H1162" i="1"/>
  <c r="I1162" i="1"/>
  <c r="A1163" i="1"/>
  <c r="B1163" i="1"/>
  <c r="C1163" i="1"/>
  <c r="D1163" i="1"/>
  <c r="E1163" i="1"/>
  <c r="F1163" i="1"/>
  <c r="G1163" i="1"/>
  <c r="H1163" i="1"/>
  <c r="I1163" i="1"/>
  <c r="A1164" i="1"/>
  <c r="B1164" i="1"/>
  <c r="C1164" i="1"/>
  <c r="D1164" i="1"/>
  <c r="E1164" i="1"/>
  <c r="F1164" i="1"/>
  <c r="G1164" i="1"/>
  <c r="H1164" i="1"/>
  <c r="I1164" i="1"/>
  <c r="A1165" i="1"/>
  <c r="B1165" i="1"/>
  <c r="C1165" i="1"/>
  <c r="D1165" i="1"/>
  <c r="E1165" i="1"/>
  <c r="F1165" i="1"/>
  <c r="G1165" i="1"/>
  <c r="H1165" i="1"/>
  <c r="I1165" i="1"/>
  <c r="A1166" i="1"/>
  <c r="B1166" i="1"/>
  <c r="C1166" i="1"/>
  <c r="D1166" i="1"/>
  <c r="E1166" i="1"/>
  <c r="F1166" i="1"/>
  <c r="G1166" i="1"/>
  <c r="H1166" i="1"/>
  <c r="I1166" i="1"/>
  <c r="A1167" i="1"/>
  <c r="B1167" i="1"/>
  <c r="C1167" i="1"/>
  <c r="D1167" i="1"/>
  <c r="E1167" i="1"/>
  <c r="F1167" i="1"/>
  <c r="G1167" i="1"/>
  <c r="H1167" i="1"/>
  <c r="I1167" i="1"/>
  <c r="A1168" i="1"/>
  <c r="B1168" i="1"/>
  <c r="C1168" i="1"/>
  <c r="D1168" i="1"/>
  <c r="E1168" i="1"/>
  <c r="F1168" i="1"/>
  <c r="G1168" i="1"/>
  <c r="H1168" i="1"/>
  <c r="I1168" i="1"/>
  <c r="A1169" i="1"/>
  <c r="B1169" i="1"/>
  <c r="C1169" i="1"/>
  <c r="D1169" i="1"/>
  <c r="E1169" i="1"/>
  <c r="F1169" i="1"/>
  <c r="G1169" i="1"/>
  <c r="H1169" i="1"/>
  <c r="I1169" i="1"/>
  <c r="A1170" i="1"/>
  <c r="B1170" i="1"/>
  <c r="C1170" i="1"/>
  <c r="D1170" i="1"/>
  <c r="E1170" i="1"/>
  <c r="F1170" i="1"/>
  <c r="G1170" i="1"/>
  <c r="H1170" i="1"/>
  <c r="I1170" i="1"/>
  <c r="A1171" i="1"/>
  <c r="B1171" i="1"/>
  <c r="C1171" i="1"/>
  <c r="D1171" i="1"/>
  <c r="E1171" i="1"/>
  <c r="F1171" i="1"/>
  <c r="G1171" i="1"/>
  <c r="H1171" i="1"/>
  <c r="I1171" i="1"/>
  <c r="A1172" i="1"/>
  <c r="B1172" i="1"/>
  <c r="C1172" i="1"/>
  <c r="D1172" i="1"/>
  <c r="E1172" i="1"/>
  <c r="F1172" i="1"/>
  <c r="G1172" i="1"/>
  <c r="H1172" i="1"/>
  <c r="I1172" i="1"/>
  <c r="A1173" i="1"/>
  <c r="B1173" i="1"/>
  <c r="C1173" i="1"/>
  <c r="D1173" i="1"/>
  <c r="E1173" i="1"/>
  <c r="F1173" i="1"/>
  <c r="G1173" i="1"/>
  <c r="H1173" i="1"/>
  <c r="I1173" i="1"/>
  <c r="A1174" i="1"/>
  <c r="B1174" i="1"/>
  <c r="C1174" i="1"/>
  <c r="D1174" i="1"/>
  <c r="E1174" i="1"/>
  <c r="F1174" i="1"/>
  <c r="G1174" i="1"/>
  <c r="H1174" i="1"/>
  <c r="I1174" i="1"/>
  <c r="A1175" i="1"/>
  <c r="B1175" i="1"/>
  <c r="C1175" i="1"/>
  <c r="D1175" i="1"/>
  <c r="E1175" i="1"/>
  <c r="F1175" i="1"/>
  <c r="G1175" i="1"/>
  <c r="H1175" i="1"/>
  <c r="I1175" i="1"/>
  <c r="A1176" i="1"/>
  <c r="B1176" i="1"/>
  <c r="C1176" i="1"/>
  <c r="D1176" i="1"/>
  <c r="E1176" i="1"/>
  <c r="F1176" i="1"/>
  <c r="G1176" i="1"/>
  <c r="H1176" i="1"/>
  <c r="I1176" i="1"/>
  <c r="A1177" i="1"/>
  <c r="B1177" i="1"/>
  <c r="C1177" i="1"/>
  <c r="D1177" i="1"/>
  <c r="E1177" i="1"/>
  <c r="F1177" i="1"/>
  <c r="G1177" i="1"/>
  <c r="H1177" i="1"/>
  <c r="I1177" i="1"/>
  <c r="A1178" i="1"/>
  <c r="B1178" i="1"/>
  <c r="C1178" i="1"/>
  <c r="D1178" i="1"/>
  <c r="E1178" i="1"/>
  <c r="F1178" i="1"/>
  <c r="G1178" i="1"/>
  <c r="H1178" i="1"/>
  <c r="I1178" i="1"/>
  <c r="A1179" i="1"/>
  <c r="B1179" i="1"/>
  <c r="C1179" i="1"/>
  <c r="D1179" i="1"/>
  <c r="E1179" i="1"/>
  <c r="F1179" i="1"/>
  <c r="G1179" i="1"/>
  <c r="H1179" i="1"/>
  <c r="I1179" i="1"/>
  <c r="A1180" i="1"/>
  <c r="B1180" i="1"/>
  <c r="C1180" i="1"/>
  <c r="D1180" i="1"/>
  <c r="E1180" i="1"/>
  <c r="F1180" i="1"/>
  <c r="G1180" i="1"/>
  <c r="H1180" i="1"/>
  <c r="I1180" i="1"/>
  <c r="A1181" i="1"/>
  <c r="B1181" i="1"/>
  <c r="C1181" i="1"/>
  <c r="D1181" i="1"/>
  <c r="E1181" i="1"/>
  <c r="F1181" i="1"/>
  <c r="G1181" i="1"/>
  <c r="H1181" i="1"/>
  <c r="I1181" i="1"/>
  <c r="A1182" i="1"/>
  <c r="B1182" i="1"/>
  <c r="C1182" i="1"/>
  <c r="D1182" i="1"/>
  <c r="E1182" i="1"/>
  <c r="F1182" i="1"/>
  <c r="G1182" i="1"/>
  <c r="H1182" i="1"/>
  <c r="I1182" i="1"/>
  <c r="A1183" i="1"/>
  <c r="B1183" i="1"/>
  <c r="C1183" i="1"/>
  <c r="D1183" i="1"/>
  <c r="E1183" i="1"/>
  <c r="F1183" i="1"/>
  <c r="G1183" i="1"/>
  <c r="H1183" i="1"/>
  <c r="I1183" i="1"/>
  <c r="A1184" i="1"/>
  <c r="B1184" i="1"/>
  <c r="C1184" i="1"/>
  <c r="D1184" i="1"/>
  <c r="E1184" i="1"/>
  <c r="F1184" i="1"/>
  <c r="G1184" i="1"/>
  <c r="H1184" i="1"/>
  <c r="I1184" i="1"/>
  <c r="A1185" i="1"/>
  <c r="B1185" i="1"/>
  <c r="C1185" i="1"/>
  <c r="D1185" i="1"/>
  <c r="E1185" i="1"/>
  <c r="F1185" i="1"/>
  <c r="G1185" i="1"/>
  <c r="H1185" i="1"/>
  <c r="I1185" i="1"/>
  <c r="A1186" i="1"/>
  <c r="B1186" i="1"/>
  <c r="C1186" i="1"/>
  <c r="D1186" i="1"/>
  <c r="E1186" i="1"/>
  <c r="F1186" i="1"/>
  <c r="G1186" i="1"/>
  <c r="H1186" i="1"/>
  <c r="I1186" i="1"/>
  <c r="A1187" i="1"/>
  <c r="B1187" i="1"/>
  <c r="C1187" i="1"/>
  <c r="D1187" i="1"/>
  <c r="E1187" i="1"/>
  <c r="F1187" i="1"/>
  <c r="G1187" i="1"/>
  <c r="H1187" i="1"/>
  <c r="I1187" i="1"/>
  <c r="A1188" i="1"/>
  <c r="B1188" i="1"/>
  <c r="C1188" i="1"/>
  <c r="D1188" i="1"/>
  <c r="E1188" i="1"/>
  <c r="F1188" i="1"/>
  <c r="G1188" i="1"/>
  <c r="H1188" i="1"/>
  <c r="I1188" i="1"/>
  <c r="A1189" i="1"/>
  <c r="B1189" i="1"/>
  <c r="C1189" i="1"/>
  <c r="D1189" i="1"/>
  <c r="E1189" i="1"/>
  <c r="F1189" i="1"/>
  <c r="G1189" i="1"/>
  <c r="H1189" i="1"/>
  <c r="I1189" i="1"/>
  <c r="A1190" i="1"/>
  <c r="B1190" i="1"/>
  <c r="C1190" i="1"/>
  <c r="D1190" i="1"/>
  <c r="E1190" i="1"/>
  <c r="F1190" i="1"/>
  <c r="G1190" i="1"/>
  <c r="H1190" i="1"/>
  <c r="I1190" i="1"/>
  <c r="A1191" i="1"/>
  <c r="B1191" i="1"/>
  <c r="C1191" i="1"/>
  <c r="D1191" i="1"/>
  <c r="E1191" i="1"/>
  <c r="F1191" i="1"/>
  <c r="G1191" i="1"/>
  <c r="H1191" i="1"/>
  <c r="I1191" i="1"/>
  <c r="A1192" i="1"/>
  <c r="B1192" i="1"/>
  <c r="C1192" i="1"/>
  <c r="D1192" i="1"/>
  <c r="E1192" i="1"/>
  <c r="F1192" i="1"/>
  <c r="G1192" i="1"/>
  <c r="H1192" i="1"/>
  <c r="I1192" i="1"/>
  <c r="A1193" i="1"/>
  <c r="B1193" i="1"/>
  <c r="C1193" i="1"/>
  <c r="D1193" i="1"/>
  <c r="E1193" i="1"/>
  <c r="F1193" i="1"/>
  <c r="G1193" i="1"/>
  <c r="H1193" i="1"/>
  <c r="I1193" i="1"/>
  <c r="A1194" i="1"/>
  <c r="B1194" i="1"/>
  <c r="C1194" i="1"/>
  <c r="D1194" i="1"/>
  <c r="E1194" i="1"/>
  <c r="F1194" i="1"/>
  <c r="G1194" i="1"/>
  <c r="H1194" i="1"/>
  <c r="I1194" i="1"/>
  <c r="A1195" i="1"/>
  <c r="B1195" i="1"/>
  <c r="C1195" i="1"/>
  <c r="D1195" i="1"/>
  <c r="E1195" i="1"/>
  <c r="F1195" i="1"/>
  <c r="G1195" i="1"/>
  <c r="H1195" i="1"/>
  <c r="I1195" i="1"/>
  <c r="A1196" i="1"/>
  <c r="B1196" i="1"/>
  <c r="C1196" i="1"/>
  <c r="D1196" i="1"/>
  <c r="E1196" i="1"/>
  <c r="F1196" i="1"/>
  <c r="G1196" i="1"/>
  <c r="H1196" i="1"/>
  <c r="I1196" i="1"/>
  <c r="A1197" i="1"/>
  <c r="B1197" i="1"/>
  <c r="C1197" i="1"/>
  <c r="D1197" i="1"/>
  <c r="E1197" i="1"/>
  <c r="F1197" i="1"/>
  <c r="G1197" i="1"/>
  <c r="H1197" i="1"/>
  <c r="I1197" i="1"/>
  <c r="A1198" i="1"/>
  <c r="B1198" i="1"/>
  <c r="C1198" i="1"/>
  <c r="D1198" i="1"/>
  <c r="E1198" i="1"/>
  <c r="F1198" i="1"/>
  <c r="G1198" i="1"/>
  <c r="H1198" i="1"/>
  <c r="I1198" i="1"/>
  <c r="A1199" i="1"/>
  <c r="B1199" i="1"/>
  <c r="C1199" i="1"/>
  <c r="D1199" i="1"/>
  <c r="E1199" i="1"/>
  <c r="F1199" i="1"/>
  <c r="G1199" i="1"/>
  <c r="H1199" i="1"/>
  <c r="I1199" i="1"/>
  <c r="A1200" i="1"/>
  <c r="B1200" i="1"/>
  <c r="C1200" i="1"/>
  <c r="D1200" i="1"/>
  <c r="E1200" i="1"/>
  <c r="F1200" i="1"/>
  <c r="G1200" i="1"/>
  <c r="H1200" i="1"/>
  <c r="I1200" i="1"/>
  <c r="A1201" i="1"/>
  <c r="B1201" i="1"/>
  <c r="C1201" i="1"/>
  <c r="D1201" i="1"/>
  <c r="E1201" i="1"/>
  <c r="F1201" i="1"/>
  <c r="G1201" i="1"/>
  <c r="H1201" i="1"/>
  <c r="I1201" i="1"/>
  <c r="A1202" i="1"/>
  <c r="B1202" i="1"/>
  <c r="C1202" i="1"/>
  <c r="D1202" i="1"/>
  <c r="E1202" i="1"/>
  <c r="F1202" i="1"/>
  <c r="G1202" i="1"/>
  <c r="H1202" i="1"/>
  <c r="I1202" i="1"/>
  <c r="A1203" i="1"/>
  <c r="B1203" i="1"/>
  <c r="C1203" i="1"/>
  <c r="D1203" i="1"/>
  <c r="E1203" i="1"/>
  <c r="F1203" i="1"/>
  <c r="G1203" i="1"/>
  <c r="H1203" i="1"/>
  <c r="I1203" i="1"/>
  <c r="A1204" i="1"/>
  <c r="B1204" i="1"/>
  <c r="C1204" i="1"/>
  <c r="D1204" i="1"/>
  <c r="E1204" i="1"/>
  <c r="F1204" i="1"/>
  <c r="G1204" i="1"/>
  <c r="H1204" i="1"/>
  <c r="I1204" i="1"/>
  <c r="A1205" i="1"/>
  <c r="B1205" i="1"/>
  <c r="C1205" i="1"/>
  <c r="D1205" i="1"/>
  <c r="E1205" i="1"/>
  <c r="F1205" i="1"/>
  <c r="G1205" i="1"/>
  <c r="H1205" i="1"/>
  <c r="I1205" i="1"/>
  <c r="A1206" i="1"/>
  <c r="B1206" i="1"/>
  <c r="C1206" i="1"/>
  <c r="D1206" i="1"/>
  <c r="E1206" i="1"/>
  <c r="F1206" i="1"/>
  <c r="G1206" i="1"/>
  <c r="H1206" i="1"/>
  <c r="I1206" i="1"/>
  <c r="A1207" i="1"/>
  <c r="B1207" i="1"/>
  <c r="C1207" i="1"/>
  <c r="D1207" i="1"/>
  <c r="E1207" i="1"/>
  <c r="F1207" i="1"/>
  <c r="G1207" i="1"/>
  <c r="H1207" i="1"/>
  <c r="I1207" i="1"/>
  <c r="A1208" i="1"/>
  <c r="B1208" i="1"/>
  <c r="C1208" i="1"/>
  <c r="D1208" i="1"/>
  <c r="E1208" i="1"/>
  <c r="F1208" i="1"/>
  <c r="G1208" i="1"/>
  <c r="H1208" i="1"/>
  <c r="I1208" i="1"/>
  <c r="A1209" i="1"/>
  <c r="B1209" i="1"/>
  <c r="C1209" i="1"/>
  <c r="D1209" i="1"/>
  <c r="E1209" i="1"/>
  <c r="F1209" i="1"/>
  <c r="G1209" i="1"/>
  <c r="H1209" i="1"/>
  <c r="I1209" i="1"/>
  <c r="A1210" i="1"/>
  <c r="B1210" i="1"/>
  <c r="C1210" i="1"/>
  <c r="D1210" i="1"/>
  <c r="E1210" i="1"/>
  <c r="F1210" i="1"/>
  <c r="G1210" i="1"/>
  <c r="H1210" i="1"/>
  <c r="I1210" i="1"/>
  <c r="A1211" i="1"/>
  <c r="B1211" i="1"/>
  <c r="C1211" i="1"/>
  <c r="D1211" i="1"/>
  <c r="E1211" i="1"/>
  <c r="F1211" i="1"/>
  <c r="G1211" i="1"/>
  <c r="H1211" i="1"/>
  <c r="I1211" i="1"/>
  <c r="A1212" i="1"/>
  <c r="B1212" i="1"/>
  <c r="C1212" i="1"/>
  <c r="D1212" i="1"/>
  <c r="E1212" i="1"/>
  <c r="F1212" i="1"/>
  <c r="G1212" i="1"/>
  <c r="H1212" i="1"/>
  <c r="I1212" i="1"/>
  <c r="A1213" i="1"/>
  <c r="B1213" i="1"/>
  <c r="C1213" i="1"/>
  <c r="D1213" i="1"/>
  <c r="E1213" i="1"/>
  <c r="F1213" i="1"/>
  <c r="G1213" i="1"/>
  <c r="H1213" i="1"/>
  <c r="I1213" i="1"/>
  <c r="A1214" i="1"/>
  <c r="B1214" i="1"/>
  <c r="C1214" i="1"/>
  <c r="D1214" i="1"/>
  <c r="E1214" i="1"/>
  <c r="F1214" i="1"/>
  <c r="G1214" i="1"/>
  <c r="H1214" i="1"/>
  <c r="I1214" i="1"/>
  <c r="A1215" i="1"/>
  <c r="B1215" i="1"/>
  <c r="C1215" i="1"/>
  <c r="D1215" i="1"/>
  <c r="E1215" i="1"/>
  <c r="F1215" i="1"/>
  <c r="G1215" i="1"/>
  <c r="H1215" i="1"/>
  <c r="I1215" i="1"/>
  <c r="A1216" i="1"/>
  <c r="B1216" i="1"/>
  <c r="C1216" i="1"/>
  <c r="D1216" i="1"/>
  <c r="E1216" i="1"/>
  <c r="F1216" i="1"/>
  <c r="G1216" i="1"/>
  <c r="H1216" i="1"/>
  <c r="I1216" i="1"/>
  <c r="A1217" i="1"/>
  <c r="B1217" i="1"/>
  <c r="C1217" i="1"/>
  <c r="D1217" i="1"/>
  <c r="E1217" i="1"/>
  <c r="F1217" i="1"/>
  <c r="G1217" i="1"/>
  <c r="H1217" i="1"/>
  <c r="I1217" i="1"/>
  <c r="A1218" i="1"/>
  <c r="B1218" i="1"/>
  <c r="C1218" i="1"/>
  <c r="D1218" i="1"/>
  <c r="E1218" i="1"/>
  <c r="F1218" i="1"/>
  <c r="G1218" i="1"/>
  <c r="H1218" i="1"/>
  <c r="I1218" i="1"/>
  <c r="A1219" i="1"/>
  <c r="B1219" i="1"/>
  <c r="C1219" i="1"/>
  <c r="D1219" i="1"/>
  <c r="E1219" i="1"/>
  <c r="F1219" i="1"/>
  <c r="G1219" i="1"/>
  <c r="H1219" i="1"/>
  <c r="I1219" i="1"/>
  <c r="A1220" i="1"/>
  <c r="B1220" i="1"/>
  <c r="C1220" i="1"/>
  <c r="D1220" i="1"/>
  <c r="E1220" i="1"/>
  <c r="F1220" i="1"/>
  <c r="G1220" i="1"/>
  <c r="H1220" i="1"/>
  <c r="I1220" i="1"/>
  <c r="A1221" i="1"/>
  <c r="B1221" i="1"/>
  <c r="C1221" i="1"/>
  <c r="D1221" i="1"/>
  <c r="E1221" i="1"/>
  <c r="F1221" i="1"/>
  <c r="G1221" i="1"/>
  <c r="H1221" i="1"/>
  <c r="I1221" i="1"/>
  <c r="A1222" i="1"/>
  <c r="B1222" i="1"/>
  <c r="C1222" i="1"/>
  <c r="D1222" i="1"/>
  <c r="E1222" i="1"/>
  <c r="F1222" i="1"/>
  <c r="G1222" i="1"/>
  <c r="H1222" i="1"/>
  <c r="I1222" i="1"/>
  <c r="A1223" i="1"/>
  <c r="B1223" i="1"/>
  <c r="C1223" i="1"/>
  <c r="D1223" i="1"/>
  <c r="E1223" i="1"/>
  <c r="F1223" i="1"/>
  <c r="G1223" i="1"/>
  <c r="H1223" i="1"/>
  <c r="I1223" i="1"/>
  <c r="A1224" i="1"/>
  <c r="B1224" i="1"/>
  <c r="C1224" i="1"/>
  <c r="D1224" i="1"/>
  <c r="E1224" i="1"/>
  <c r="F1224" i="1"/>
  <c r="G1224" i="1"/>
  <c r="H1224" i="1"/>
  <c r="I1224" i="1"/>
  <c r="A1225" i="1"/>
  <c r="B1225" i="1"/>
  <c r="C1225" i="1"/>
  <c r="D1225" i="1"/>
  <c r="E1225" i="1"/>
  <c r="F1225" i="1"/>
  <c r="G1225" i="1"/>
  <c r="H1225" i="1"/>
  <c r="I1225" i="1"/>
  <c r="A1226" i="1"/>
  <c r="B1226" i="1"/>
  <c r="C1226" i="1"/>
  <c r="D1226" i="1"/>
  <c r="E1226" i="1"/>
  <c r="F1226" i="1"/>
  <c r="G1226" i="1"/>
  <c r="H1226" i="1"/>
  <c r="I1226" i="1"/>
  <c r="A1227" i="1"/>
  <c r="B1227" i="1"/>
  <c r="C1227" i="1"/>
  <c r="D1227" i="1"/>
  <c r="E1227" i="1"/>
  <c r="F1227" i="1"/>
  <c r="G1227" i="1"/>
  <c r="H1227" i="1"/>
  <c r="I1227" i="1"/>
  <c r="A1228" i="1"/>
  <c r="B1228" i="1"/>
  <c r="C1228" i="1"/>
  <c r="D1228" i="1"/>
  <c r="E1228" i="1"/>
  <c r="F1228" i="1"/>
  <c r="G1228" i="1"/>
  <c r="H1228" i="1"/>
  <c r="I1228" i="1"/>
  <c r="A1229" i="1"/>
  <c r="B1229" i="1"/>
  <c r="C1229" i="1"/>
  <c r="D1229" i="1"/>
  <c r="E1229" i="1"/>
  <c r="F1229" i="1"/>
  <c r="G1229" i="1"/>
  <c r="H1229" i="1"/>
  <c r="I1229" i="1"/>
  <c r="A1230" i="1"/>
  <c r="B1230" i="1"/>
  <c r="C1230" i="1"/>
  <c r="D1230" i="1"/>
  <c r="E1230" i="1"/>
  <c r="F1230" i="1"/>
  <c r="G1230" i="1"/>
  <c r="H1230" i="1"/>
  <c r="I1230" i="1"/>
  <c r="A1231" i="1"/>
  <c r="B1231" i="1"/>
  <c r="C1231" i="1"/>
  <c r="D1231" i="1"/>
  <c r="E1231" i="1"/>
  <c r="F1231" i="1"/>
  <c r="G1231" i="1"/>
  <c r="H1231" i="1"/>
  <c r="I1231" i="1"/>
  <c r="A1232" i="1"/>
  <c r="B1232" i="1"/>
  <c r="C1232" i="1"/>
  <c r="D1232" i="1"/>
  <c r="E1232" i="1"/>
  <c r="F1232" i="1"/>
  <c r="G1232" i="1"/>
  <c r="H1232" i="1"/>
  <c r="I1232" i="1"/>
  <c r="A1233" i="1"/>
  <c r="B1233" i="1"/>
  <c r="C1233" i="1"/>
  <c r="D1233" i="1"/>
  <c r="E1233" i="1"/>
  <c r="F1233" i="1"/>
  <c r="G1233" i="1"/>
  <c r="H1233" i="1"/>
  <c r="I1233" i="1"/>
  <c r="A1234" i="1"/>
  <c r="B1234" i="1"/>
  <c r="C1234" i="1"/>
  <c r="D1234" i="1"/>
  <c r="E1234" i="1"/>
  <c r="F1234" i="1"/>
  <c r="G1234" i="1"/>
  <c r="H1234" i="1"/>
  <c r="I1234" i="1"/>
  <c r="A1235" i="1"/>
  <c r="B1235" i="1"/>
  <c r="C1235" i="1"/>
  <c r="D1235" i="1"/>
  <c r="E1235" i="1"/>
  <c r="F1235" i="1"/>
  <c r="G1235" i="1"/>
  <c r="H1235" i="1"/>
  <c r="I1235" i="1"/>
  <c r="A1236" i="1"/>
  <c r="B1236" i="1"/>
  <c r="C1236" i="1"/>
  <c r="D1236" i="1"/>
  <c r="E1236" i="1"/>
  <c r="F1236" i="1"/>
  <c r="G1236" i="1"/>
  <c r="H1236" i="1"/>
  <c r="I1236" i="1"/>
  <c r="A1237" i="1"/>
  <c r="B1237" i="1"/>
  <c r="C1237" i="1"/>
  <c r="D1237" i="1"/>
  <c r="E1237" i="1"/>
  <c r="F1237" i="1"/>
  <c r="G1237" i="1"/>
  <c r="H1237" i="1"/>
  <c r="I1237" i="1"/>
  <c r="A1238" i="1"/>
  <c r="B1238" i="1"/>
  <c r="C1238" i="1"/>
  <c r="D1238" i="1"/>
  <c r="E1238" i="1"/>
  <c r="F1238" i="1"/>
  <c r="G1238" i="1"/>
  <c r="H1238" i="1"/>
  <c r="I1238" i="1"/>
  <c r="A1239" i="1"/>
  <c r="B1239" i="1"/>
  <c r="C1239" i="1"/>
  <c r="D1239" i="1"/>
  <c r="E1239" i="1"/>
  <c r="F1239" i="1"/>
  <c r="G1239" i="1"/>
  <c r="H1239" i="1"/>
  <c r="I1239" i="1"/>
  <c r="A1240" i="1"/>
  <c r="B1240" i="1"/>
  <c r="C1240" i="1"/>
  <c r="D1240" i="1"/>
  <c r="E1240" i="1"/>
  <c r="F1240" i="1"/>
  <c r="G1240" i="1"/>
  <c r="H1240" i="1"/>
  <c r="I1240" i="1"/>
  <c r="A1241" i="1"/>
  <c r="B1241" i="1"/>
  <c r="C1241" i="1"/>
  <c r="D1241" i="1"/>
  <c r="E1241" i="1"/>
  <c r="F1241" i="1"/>
  <c r="G1241" i="1"/>
  <c r="H1241" i="1"/>
  <c r="I1241" i="1"/>
  <c r="A1242" i="1"/>
  <c r="B1242" i="1"/>
  <c r="C1242" i="1"/>
  <c r="D1242" i="1"/>
  <c r="E1242" i="1"/>
  <c r="F1242" i="1"/>
  <c r="G1242" i="1"/>
  <c r="H1242" i="1"/>
  <c r="I1242" i="1"/>
  <c r="A1243" i="1"/>
  <c r="B1243" i="1"/>
  <c r="C1243" i="1"/>
  <c r="D1243" i="1"/>
  <c r="E1243" i="1"/>
  <c r="F1243" i="1"/>
  <c r="G1243" i="1"/>
  <c r="H1243" i="1"/>
  <c r="I1243" i="1"/>
  <c r="A1244" i="1"/>
  <c r="B1244" i="1"/>
  <c r="C1244" i="1"/>
  <c r="D1244" i="1"/>
  <c r="E1244" i="1"/>
  <c r="F1244" i="1"/>
  <c r="G1244" i="1"/>
  <c r="H1244" i="1"/>
  <c r="I1244" i="1"/>
  <c r="A1245" i="1"/>
  <c r="B1245" i="1"/>
  <c r="C1245" i="1"/>
  <c r="D1245" i="1"/>
  <c r="E1245" i="1"/>
  <c r="F1245" i="1"/>
  <c r="G1245" i="1"/>
  <c r="H1245" i="1"/>
  <c r="I1245" i="1"/>
  <c r="A1246" i="1"/>
  <c r="B1246" i="1"/>
  <c r="C1246" i="1"/>
  <c r="D1246" i="1"/>
  <c r="E1246" i="1"/>
  <c r="F1246" i="1"/>
  <c r="G1246" i="1"/>
  <c r="H1246" i="1"/>
  <c r="I1246" i="1"/>
  <c r="A1247" i="1"/>
  <c r="B1247" i="1"/>
  <c r="C1247" i="1"/>
  <c r="D1247" i="1"/>
  <c r="E1247" i="1"/>
  <c r="F1247" i="1"/>
  <c r="G1247" i="1"/>
  <c r="H1247" i="1"/>
  <c r="I1247" i="1"/>
  <c r="A1248" i="1"/>
  <c r="B1248" i="1"/>
  <c r="C1248" i="1"/>
  <c r="D1248" i="1"/>
  <c r="E1248" i="1"/>
  <c r="F1248" i="1"/>
  <c r="G1248" i="1"/>
  <c r="H1248" i="1"/>
  <c r="I1248" i="1"/>
  <c r="A1249" i="1"/>
  <c r="B1249" i="1"/>
  <c r="C1249" i="1"/>
  <c r="D1249" i="1"/>
  <c r="E1249" i="1"/>
  <c r="F1249" i="1"/>
  <c r="G1249" i="1"/>
  <c r="H1249" i="1"/>
  <c r="I1249" i="1"/>
  <c r="A1250" i="1"/>
  <c r="B1250" i="1"/>
  <c r="C1250" i="1"/>
  <c r="D1250" i="1"/>
  <c r="E1250" i="1"/>
  <c r="F1250" i="1"/>
  <c r="G1250" i="1"/>
  <c r="H1250" i="1"/>
  <c r="I1250" i="1"/>
  <c r="A1251" i="1"/>
  <c r="B1251" i="1"/>
  <c r="C1251" i="1"/>
  <c r="D1251" i="1"/>
  <c r="E1251" i="1"/>
  <c r="F1251" i="1"/>
  <c r="G1251" i="1"/>
  <c r="H1251" i="1"/>
  <c r="I1251" i="1"/>
  <c r="A1252" i="1"/>
  <c r="B1252" i="1"/>
  <c r="C1252" i="1"/>
  <c r="D1252" i="1"/>
  <c r="E1252" i="1"/>
  <c r="F1252" i="1"/>
  <c r="G1252" i="1"/>
  <c r="H1252" i="1"/>
  <c r="I1252" i="1"/>
  <c r="A1253" i="1"/>
  <c r="B1253" i="1"/>
  <c r="C1253" i="1"/>
  <c r="D1253" i="1"/>
  <c r="E1253" i="1"/>
  <c r="F1253" i="1"/>
  <c r="G1253" i="1"/>
  <c r="H1253" i="1"/>
  <c r="I1253" i="1"/>
  <c r="A1254" i="1"/>
  <c r="B1254" i="1"/>
  <c r="C1254" i="1"/>
  <c r="D1254" i="1"/>
  <c r="E1254" i="1"/>
  <c r="F1254" i="1"/>
  <c r="G1254" i="1"/>
  <c r="H1254" i="1"/>
  <c r="I1254" i="1"/>
  <c r="A1255" i="1"/>
  <c r="B1255" i="1"/>
  <c r="C1255" i="1"/>
  <c r="D1255" i="1"/>
  <c r="E1255" i="1"/>
  <c r="F1255" i="1"/>
  <c r="G1255" i="1"/>
  <c r="H1255" i="1"/>
  <c r="I1255" i="1"/>
  <c r="A1256" i="1"/>
  <c r="B1256" i="1"/>
  <c r="C1256" i="1"/>
  <c r="D1256" i="1"/>
  <c r="E1256" i="1"/>
  <c r="F1256" i="1"/>
  <c r="G1256" i="1"/>
  <c r="H1256" i="1"/>
  <c r="I1256" i="1"/>
  <c r="A1257" i="1"/>
  <c r="B1257" i="1"/>
  <c r="C1257" i="1"/>
  <c r="D1257" i="1"/>
  <c r="E1257" i="1"/>
  <c r="F1257" i="1"/>
  <c r="G1257" i="1"/>
  <c r="H1257" i="1"/>
  <c r="I1257" i="1"/>
  <c r="A1258" i="1"/>
  <c r="B1258" i="1"/>
  <c r="C1258" i="1"/>
  <c r="D1258" i="1"/>
  <c r="E1258" i="1"/>
  <c r="F1258" i="1"/>
  <c r="G1258" i="1"/>
  <c r="H1258" i="1"/>
  <c r="I1258" i="1"/>
  <c r="A1259" i="1"/>
  <c r="B1259" i="1"/>
  <c r="C1259" i="1"/>
  <c r="D1259" i="1"/>
  <c r="E1259" i="1"/>
  <c r="F1259" i="1"/>
  <c r="G1259" i="1"/>
  <c r="H1259" i="1"/>
  <c r="I1259" i="1"/>
  <c r="A1260" i="1"/>
  <c r="B1260" i="1"/>
  <c r="C1260" i="1"/>
  <c r="D1260" i="1"/>
  <c r="E1260" i="1"/>
  <c r="F1260" i="1"/>
  <c r="G1260" i="1"/>
  <c r="H1260" i="1"/>
  <c r="I1260" i="1"/>
  <c r="A1261" i="1"/>
  <c r="B1261" i="1"/>
  <c r="C1261" i="1"/>
  <c r="D1261" i="1"/>
  <c r="E1261" i="1"/>
  <c r="F1261" i="1"/>
  <c r="G1261" i="1"/>
  <c r="H1261" i="1"/>
  <c r="I1261" i="1"/>
  <c r="A1262" i="1"/>
  <c r="B1262" i="1"/>
  <c r="C1262" i="1"/>
  <c r="D1262" i="1"/>
  <c r="E1262" i="1"/>
  <c r="F1262" i="1"/>
  <c r="G1262" i="1"/>
  <c r="H1262" i="1"/>
  <c r="I1262" i="1"/>
  <c r="A1263" i="1"/>
  <c r="B1263" i="1"/>
  <c r="C1263" i="1"/>
  <c r="D1263" i="1"/>
  <c r="E1263" i="1"/>
  <c r="F1263" i="1"/>
  <c r="G1263" i="1"/>
  <c r="H1263" i="1"/>
  <c r="I1263" i="1"/>
  <c r="A1264" i="1"/>
  <c r="B1264" i="1"/>
  <c r="C1264" i="1"/>
  <c r="D1264" i="1"/>
  <c r="E1264" i="1"/>
  <c r="F1264" i="1"/>
  <c r="G1264" i="1"/>
  <c r="H1264" i="1"/>
  <c r="I1264" i="1"/>
  <c r="A1265" i="1"/>
  <c r="B1265" i="1"/>
  <c r="C1265" i="1"/>
  <c r="D1265" i="1"/>
  <c r="E1265" i="1"/>
  <c r="F1265" i="1"/>
  <c r="G1265" i="1"/>
  <c r="H1265" i="1"/>
  <c r="I1265" i="1"/>
  <c r="A1266" i="1"/>
  <c r="B1266" i="1"/>
  <c r="C1266" i="1"/>
  <c r="D1266" i="1"/>
  <c r="E1266" i="1"/>
  <c r="F1266" i="1"/>
  <c r="G1266" i="1"/>
  <c r="H1266" i="1"/>
  <c r="I1266" i="1"/>
  <c r="A1267" i="1"/>
  <c r="B1267" i="1"/>
  <c r="C1267" i="1"/>
  <c r="D1267" i="1"/>
  <c r="E1267" i="1"/>
  <c r="F1267" i="1"/>
  <c r="G1267" i="1"/>
  <c r="H1267" i="1"/>
  <c r="I1267" i="1"/>
  <c r="A1268" i="1"/>
  <c r="B1268" i="1"/>
  <c r="C1268" i="1"/>
  <c r="D1268" i="1"/>
  <c r="E1268" i="1"/>
  <c r="F1268" i="1"/>
  <c r="G1268" i="1"/>
  <c r="H1268" i="1"/>
  <c r="I1268" i="1"/>
  <c r="A1269" i="1"/>
  <c r="B1269" i="1"/>
  <c r="C1269" i="1"/>
  <c r="D1269" i="1"/>
  <c r="E1269" i="1"/>
  <c r="F1269" i="1"/>
  <c r="G1269" i="1"/>
  <c r="H1269" i="1"/>
  <c r="I1269" i="1"/>
  <c r="A1270" i="1"/>
  <c r="B1270" i="1"/>
  <c r="C1270" i="1"/>
  <c r="D1270" i="1"/>
  <c r="E1270" i="1"/>
  <c r="F1270" i="1"/>
  <c r="G1270" i="1"/>
  <c r="H1270" i="1"/>
  <c r="I1270" i="1"/>
  <c r="A1271" i="1"/>
  <c r="B1271" i="1"/>
  <c r="C1271" i="1"/>
  <c r="D1271" i="1"/>
  <c r="E1271" i="1"/>
  <c r="F1271" i="1"/>
  <c r="G1271" i="1"/>
  <c r="H1271" i="1"/>
  <c r="I1271" i="1"/>
  <c r="A1272" i="1"/>
  <c r="B1272" i="1"/>
  <c r="C1272" i="1"/>
  <c r="D1272" i="1"/>
  <c r="E1272" i="1"/>
  <c r="F1272" i="1"/>
  <c r="G1272" i="1"/>
  <c r="H1272" i="1"/>
  <c r="I1272" i="1"/>
  <c r="A1273" i="1"/>
  <c r="B1273" i="1"/>
  <c r="C1273" i="1"/>
  <c r="D1273" i="1"/>
  <c r="E1273" i="1"/>
  <c r="F1273" i="1"/>
  <c r="G1273" i="1"/>
  <c r="H1273" i="1"/>
  <c r="I1273" i="1"/>
  <c r="A1274" i="1"/>
  <c r="B1274" i="1"/>
  <c r="C1274" i="1"/>
  <c r="D1274" i="1"/>
  <c r="E1274" i="1"/>
  <c r="F1274" i="1"/>
  <c r="G1274" i="1"/>
  <c r="H1274" i="1"/>
  <c r="I1274" i="1"/>
  <c r="A1275" i="1"/>
  <c r="B1275" i="1"/>
  <c r="C1275" i="1"/>
  <c r="D1275" i="1"/>
  <c r="E1275" i="1"/>
  <c r="F1275" i="1"/>
  <c r="G1275" i="1"/>
  <c r="H1275" i="1"/>
  <c r="I1275" i="1"/>
  <c r="A1276" i="1"/>
  <c r="B1276" i="1"/>
  <c r="C1276" i="1"/>
  <c r="D1276" i="1"/>
  <c r="E1276" i="1"/>
  <c r="F1276" i="1"/>
  <c r="G1276" i="1"/>
  <c r="H1276" i="1"/>
  <c r="I1276" i="1"/>
  <c r="A1277" i="1"/>
  <c r="B1277" i="1"/>
  <c r="C1277" i="1"/>
  <c r="D1277" i="1"/>
  <c r="E1277" i="1"/>
  <c r="F1277" i="1"/>
  <c r="G1277" i="1"/>
  <c r="H1277" i="1"/>
  <c r="I1277" i="1"/>
  <c r="A1278" i="1"/>
  <c r="B1278" i="1"/>
  <c r="C1278" i="1"/>
  <c r="D1278" i="1"/>
  <c r="E1278" i="1"/>
  <c r="F1278" i="1"/>
  <c r="G1278" i="1"/>
  <c r="H1278" i="1"/>
  <c r="I1278" i="1"/>
  <c r="A1279" i="1"/>
  <c r="B1279" i="1"/>
  <c r="C1279" i="1"/>
  <c r="D1279" i="1"/>
  <c r="E1279" i="1"/>
  <c r="F1279" i="1"/>
  <c r="G1279" i="1"/>
  <c r="H1279" i="1"/>
  <c r="I1279" i="1"/>
  <c r="A1280" i="1"/>
  <c r="B1280" i="1"/>
  <c r="C1280" i="1"/>
  <c r="D1280" i="1"/>
  <c r="E1280" i="1"/>
  <c r="F1280" i="1"/>
  <c r="G1280" i="1"/>
  <c r="H1280" i="1"/>
  <c r="I1280" i="1"/>
  <c r="A1281" i="1"/>
  <c r="B1281" i="1"/>
  <c r="C1281" i="1"/>
  <c r="D1281" i="1"/>
  <c r="E1281" i="1"/>
  <c r="F1281" i="1"/>
  <c r="G1281" i="1"/>
  <c r="H1281" i="1"/>
  <c r="I1281" i="1"/>
  <c r="A1282" i="1"/>
  <c r="B1282" i="1"/>
  <c r="C1282" i="1"/>
  <c r="D1282" i="1"/>
  <c r="E1282" i="1"/>
  <c r="F1282" i="1"/>
  <c r="G1282" i="1"/>
  <c r="H1282" i="1"/>
  <c r="I1282" i="1"/>
  <c r="A1283" i="1"/>
  <c r="B1283" i="1"/>
  <c r="C1283" i="1"/>
  <c r="D1283" i="1"/>
  <c r="E1283" i="1"/>
  <c r="F1283" i="1"/>
  <c r="G1283" i="1"/>
  <c r="H1283" i="1"/>
  <c r="I1283" i="1"/>
  <c r="A1284" i="1"/>
  <c r="B1284" i="1"/>
  <c r="C1284" i="1"/>
  <c r="D1284" i="1"/>
  <c r="E1284" i="1"/>
  <c r="F1284" i="1"/>
  <c r="G1284" i="1"/>
  <c r="H1284" i="1"/>
  <c r="I1284" i="1"/>
  <c r="A1285" i="1"/>
  <c r="B1285" i="1"/>
  <c r="C1285" i="1"/>
  <c r="D1285" i="1"/>
  <c r="E1285" i="1"/>
  <c r="F1285" i="1"/>
  <c r="G1285" i="1"/>
  <c r="H1285" i="1"/>
  <c r="I1285" i="1"/>
  <c r="A1286" i="1"/>
  <c r="B1286" i="1"/>
  <c r="C1286" i="1"/>
  <c r="D1286" i="1"/>
  <c r="E1286" i="1"/>
  <c r="F1286" i="1"/>
  <c r="G1286" i="1"/>
  <c r="H1286" i="1"/>
  <c r="I1286" i="1"/>
  <c r="A1287" i="1"/>
  <c r="B1287" i="1"/>
  <c r="C1287" i="1"/>
  <c r="D1287" i="1"/>
  <c r="E1287" i="1"/>
  <c r="F1287" i="1"/>
  <c r="G1287" i="1"/>
  <c r="H1287" i="1"/>
  <c r="I1287" i="1"/>
  <c r="A1288" i="1"/>
  <c r="B1288" i="1"/>
  <c r="C1288" i="1"/>
  <c r="D1288" i="1"/>
  <c r="E1288" i="1"/>
  <c r="F1288" i="1"/>
  <c r="G1288" i="1"/>
  <c r="H1288" i="1"/>
  <c r="I1288" i="1"/>
  <c r="A1289" i="1"/>
  <c r="B1289" i="1"/>
  <c r="C1289" i="1"/>
  <c r="D1289" i="1"/>
  <c r="E1289" i="1"/>
  <c r="F1289" i="1"/>
  <c r="G1289" i="1"/>
  <c r="H1289" i="1"/>
  <c r="I1289" i="1"/>
  <c r="A1290" i="1"/>
  <c r="B1290" i="1"/>
  <c r="C1290" i="1"/>
  <c r="D1290" i="1"/>
  <c r="E1290" i="1"/>
  <c r="F1290" i="1"/>
  <c r="G1290" i="1"/>
  <c r="H1290" i="1"/>
  <c r="I1290" i="1"/>
  <c r="A1291" i="1"/>
  <c r="B1291" i="1"/>
  <c r="C1291" i="1"/>
  <c r="D1291" i="1"/>
  <c r="E1291" i="1"/>
  <c r="F1291" i="1"/>
  <c r="G1291" i="1"/>
  <c r="H1291" i="1"/>
  <c r="I1291" i="1"/>
  <c r="A1292" i="1"/>
  <c r="B1292" i="1"/>
  <c r="C1292" i="1"/>
  <c r="D1292" i="1"/>
  <c r="E1292" i="1"/>
  <c r="F1292" i="1"/>
  <c r="G1292" i="1"/>
  <c r="H1292" i="1"/>
  <c r="I1292" i="1"/>
  <c r="A1293" i="1"/>
  <c r="B1293" i="1"/>
  <c r="C1293" i="1"/>
  <c r="D1293" i="1"/>
  <c r="E1293" i="1"/>
  <c r="F1293" i="1"/>
  <c r="G1293" i="1"/>
  <c r="H1293" i="1"/>
  <c r="I1293" i="1"/>
  <c r="A1294" i="1"/>
  <c r="B1294" i="1"/>
  <c r="C1294" i="1"/>
  <c r="D1294" i="1"/>
  <c r="E1294" i="1"/>
  <c r="F1294" i="1"/>
  <c r="G1294" i="1"/>
  <c r="H1294" i="1"/>
  <c r="I1294" i="1"/>
  <c r="A1295" i="1"/>
  <c r="B1295" i="1"/>
  <c r="C1295" i="1"/>
  <c r="D1295" i="1"/>
  <c r="E1295" i="1"/>
  <c r="F1295" i="1"/>
  <c r="G1295" i="1"/>
  <c r="H1295" i="1"/>
  <c r="I1295" i="1"/>
  <c r="A1296" i="1"/>
  <c r="B1296" i="1"/>
  <c r="C1296" i="1"/>
  <c r="D1296" i="1"/>
  <c r="E1296" i="1"/>
  <c r="F1296" i="1"/>
  <c r="G1296" i="1"/>
  <c r="H1296" i="1"/>
  <c r="I1296" i="1"/>
  <c r="A1297" i="1"/>
  <c r="B1297" i="1"/>
  <c r="C1297" i="1"/>
  <c r="D1297" i="1"/>
  <c r="E1297" i="1"/>
  <c r="F1297" i="1"/>
  <c r="G1297" i="1"/>
  <c r="H1297" i="1"/>
  <c r="I1297" i="1"/>
  <c r="A1298" i="1"/>
  <c r="B1298" i="1"/>
  <c r="C1298" i="1"/>
  <c r="D1298" i="1"/>
  <c r="E1298" i="1"/>
  <c r="F1298" i="1"/>
  <c r="G1298" i="1"/>
  <c r="H1298" i="1"/>
  <c r="I1298" i="1"/>
  <c r="A1299" i="1"/>
  <c r="B1299" i="1"/>
  <c r="C1299" i="1"/>
  <c r="D1299" i="1"/>
  <c r="E1299" i="1"/>
  <c r="F1299" i="1"/>
  <c r="G1299" i="1"/>
  <c r="H1299" i="1"/>
  <c r="I1299" i="1"/>
  <c r="A1300" i="1"/>
  <c r="B1300" i="1"/>
  <c r="C1300" i="1"/>
  <c r="D1300" i="1"/>
  <c r="E1300" i="1"/>
  <c r="F1300" i="1"/>
  <c r="G1300" i="1"/>
  <c r="H1300" i="1"/>
  <c r="I1300" i="1"/>
  <c r="A1301" i="1"/>
  <c r="B1301" i="1"/>
  <c r="C1301" i="1"/>
  <c r="D1301" i="1"/>
  <c r="E1301" i="1"/>
  <c r="F1301" i="1"/>
  <c r="G1301" i="1"/>
  <c r="H1301" i="1"/>
  <c r="I1301" i="1"/>
  <c r="A1302" i="1"/>
  <c r="B1302" i="1"/>
  <c r="C1302" i="1"/>
  <c r="D1302" i="1"/>
  <c r="E1302" i="1"/>
  <c r="F1302" i="1"/>
  <c r="G1302" i="1"/>
  <c r="H1302" i="1"/>
  <c r="I1302" i="1"/>
  <c r="A1303" i="1"/>
  <c r="B1303" i="1"/>
  <c r="C1303" i="1"/>
  <c r="D1303" i="1"/>
  <c r="E1303" i="1"/>
  <c r="F1303" i="1"/>
  <c r="G1303" i="1"/>
  <c r="H1303" i="1"/>
  <c r="I1303" i="1"/>
  <c r="A1304" i="1"/>
  <c r="B1304" i="1"/>
  <c r="C1304" i="1"/>
  <c r="D1304" i="1"/>
  <c r="E1304" i="1"/>
  <c r="F1304" i="1"/>
  <c r="G1304" i="1"/>
  <c r="H1304" i="1"/>
  <c r="I1304" i="1"/>
  <c r="A1305" i="1"/>
  <c r="B1305" i="1"/>
  <c r="C1305" i="1"/>
  <c r="D1305" i="1"/>
  <c r="E1305" i="1"/>
  <c r="F1305" i="1"/>
  <c r="G1305" i="1"/>
  <c r="H1305" i="1"/>
  <c r="I1305" i="1"/>
  <c r="A1306" i="1"/>
  <c r="B1306" i="1"/>
  <c r="C1306" i="1"/>
  <c r="D1306" i="1"/>
  <c r="E1306" i="1"/>
  <c r="F1306" i="1"/>
  <c r="G1306" i="1"/>
  <c r="H1306" i="1"/>
  <c r="I1306" i="1"/>
  <c r="A1307" i="1"/>
  <c r="B1307" i="1"/>
  <c r="C1307" i="1"/>
  <c r="D1307" i="1"/>
  <c r="E1307" i="1"/>
  <c r="F1307" i="1"/>
  <c r="G1307" i="1"/>
  <c r="H1307" i="1"/>
  <c r="I1307" i="1"/>
  <c r="A1308" i="1"/>
  <c r="B1308" i="1"/>
  <c r="C1308" i="1"/>
  <c r="D1308" i="1"/>
  <c r="E1308" i="1"/>
  <c r="F1308" i="1"/>
  <c r="G1308" i="1"/>
  <c r="H1308" i="1"/>
  <c r="I1308" i="1"/>
  <c r="A1309" i="1"/>
  <c r="B1309" i="1"/>
  <c r="C1309" i="1"/>
  <c r="D1309" i="1"/>
  <c r="E1309" i="1"/>
  <c r="F1309" i="1"/>
  <c r="G1309" i="1"/>
  <c r="H1309" i="1"/>
  <c r="I1309" i="1"/>
  <c r="A1310" i="1"/>
  <c r="B1310" i="1"/>
  <c r="C1310" i="1"/>
  <c r="D1310" i="1"/>
  <c r="E1310" i="1"/>
  <c r="F1310" i="1"/>
  <c r="G1310" i="1"/>
  <c r="H1310" i="1"/>
  <c r="I1310" i="1"/>
  <c r="A1311" i="1"/>
  <c r="B1311" i="1"/>
  <c r="C1311" i="1"/>
  <c r="D1311" i="1"/>
  <c r="E1311" i="1"/>
  <c r="F1311" i="1"/>
  <c r="G1311" i="1"/>
  <c r="H1311" i="1"/>
  <c r="I1311" i="1"/>
  <c r="A1312" i="1"/>
  <c r="B1312" i="1"/>
  <c r="C1312" i="1"/>
  <c r="D1312" i="1"/>
  <c r="E1312" i="1"/>
  <c r="F1312" i="1"/>
  <c r="G1312" i="1"/>
  <c r="H1312" i="1"/>
  <c r="I1312" i="1"/>
  <c r="A1313" i="1"/>
  <c r="B1313" i="1"/>
  <c r="C1313" i="1"/>
  <c r="D1313" i="1"/>
  <c r="E1313" i="1"/>
  <c r="F1313" i="1"/>
  <c r="G1313" i="1"/>
  <c r="H1313" i="1"/>
  <c r="I1313" i="1"/>
  <c r="A1314" i="1"/>
  <c r="B1314" i="1"/>
  <c r="C1314" i="1"/>
  <c r="D1314" i="1"/>
  <c r="E1314" i="1"/>
  <c r="F1314" i="1"/>
  <c r="G1314" i="1"/>
  <c r="H1314" i="1"/>
  <c r="I1314" i="1"/>
  <c r="A1315" i="1"/>
  <c r="B1315" i="1"/>
  <c r="C1315" i="1"/>
  <c r="D1315" i="1"/>
  <c r="E1315" i="1"/>
  <c r="F1315" i="1"/>
  <c r="G1315" i="1"/>
  <c r="H1315" i="1"/>
  <c r="I1315" i="1"/>
  <c r="A1316" i="1"/>
  <c r="B1316" i="1"/>
  <c r="C1316" i="1"/>
  <c r="D1316" i="1"/>
  <c r="E1316" i="1"/>
  <c r="F1316" i="1"/>
  <c r="G1316" i="1"/>
  <c r="H1316" i="1"/>
  <c r="I1316" i="1"/>
  <c r="A1317" i="1"/>
  <c r="B1317" i="1"/>
  <c r="C1317" i="1"/>
  <c r="D1317" i="1"/>
  <c r="E1317" i="1"/>
  <c r="F1317" i="1"/>
  <c r="G1317" i="1"/>
  <c r="H1317" i="1"/>
  <c r="I1317" i="1"/>
  <c r="A1318" i="1"/>
  <c r="B1318" i="1"/>
  <c r="C1318" i="1"/>
  <c r="D1318" i="1"/>
  <c r="E1318" i="1"/>
  <c r="F1318" i="1"/>
  <c r="G1318" i="1"/>
  <c r="H1318" i="1"/>
  <c r="I1318" i="1"/>
  <c r="A1319" i="1"/>
  <c r="B1319" i="1"/>
  <c r="C1319" i="1"/>
  <c r="D1319" i="1"/>
  <c r="E1319" i="1"/>
  <c r="F1319" i="1"/>
  <c r="G1319" i="1"/>
  <c r="H1319" i="1"/>
  <c r="I1319" i="1"/>
  <c r="A1320" i="1"/>
  <c r="B1320" i="1"/>
  <c r="C1320" i="1"/>
  <c r="D1320" i="1"/>
  <c r="E1320" i="1"/>
  <c r="F1320" i="1"/>
  <c r="G1320" i="1"/>
  <c r="H1320" i="1"/>
  <c r="I1320" i="1"/>
  <c r="A1321" i="1"/>
  <c r="B1321" i="1"/>
  <c r="C1321" i="1"/>
  <c r="D1321" i="1"/>
  <c r="E1321" i="1"/>
  <c r="F1321" i="1"/>
  <c r="G1321" i="1"/>
  <c r="H1321" i="1"/>
  <c r="I1321" i="1"/>
  <c r="A1322" i="1"/>
  <c r="B1322" i="1"/>
  <c r="C1322" i="1"/>
  <c r="D1322" i="1"/>
  <c r="E1322" i="1"/>
  <c r="F1322" i="1"/>
  <c r="G1322" i="1"/>
  <c r="H1322" i="1"/>
  <c r="I1322" i="1"/>
  <c r="A1323" i="1"/>
  <c r="B1323" i="1"/>
  <c r="C1323" i="1"/>
  <c r="D1323" i="1"/>
  <c r="E1323" i="1"/>
  <c r="F1323" i="1"/>
  <c r="G1323" i="1"/>
  <c r="H1323" i="1"/>
  <c r="I1323" i="1"/>
  <c r="A1324" i="1"/>
  <c r="B1324" i="1"/>
  <c r="C1324" i="1"/>
  <c r="D1324" i="1"/>
  <c r="E1324" i="1"/>
  <c r="F1324" i="1"/>
  <c r="G1324" i="1"/>
  <c r="H1324" i="1"/>
  <c r="I1324" i="1"/>
  <c r="A1325" i="1"/>
  <c r="B1325" i="1"/>
  <c r="C1325" i="1"/>
  <c r="D1325" i="1"/>
  <c r="E1325" i="1"/>
  <c r="F1325" i="1"/>
  <c r="G1325" i="1"/>
  <c r="H1325" i="1"/>
  <c r="I1325" i="1"/>
  <c r="A1326" i="1"/>
  <c r="B1326" i="1"/>
  <c r="C1326" i="1"/>
  <c r="D1326" i="1"/>
  <c r="E1326" i="1"/>
  <c r="F1326" i="1"/>
  <c r="G1326" i="1"/>
  <c r="H1326" i="1"/>
  <c r="I1326" i="1"/>
  <c r="A1327" i="1"/>
  <c r="B1327" i="1"/>
  <c r="C1327" i="1"/>
  <c r="D1327" i="1"/>
  <c r="E1327" i="1"/>
  <c r="F1327" i="1"/>
  <c r="G1327" i="1"/>
  <c r="H1327" i="1"/>
  <c r="I1327" i="1"/>
  <c r="A1328" i="1"/>
  <c r="B1328" i="1"/>
  <c r="C1328" i="1"/>
  <c r="D1328" i="1"/>
  <c r="E1328" i="1"/>
  <c r="F1328" i="1"/>
  <c r="G1328" i="1"/>
  <c r="H1328" i="1"/>
  <c r="I1328" i="1"/>
  <c r="A1329" i="1"/>
  <c r="B1329" i="1"/>
  <c r="C1329" i="1"/>
  <c r="D1329" i="1"/>
  <c r="E1329" i="1"/>
  <c r="F1329" i="1"/>
  <c r="G1329" i="1"/>
  <c r="H1329" i="1"/>
  <c r="I1329" i="1"/>
  <c r="A1330" i="1"/>
  <c r="B1330" i="1"/>
  <c r="C1330" i="1"/>
  <c r="D1330" i="1"/>
  <c r="E1330" i="1"/>
  <c r="F1330" i="1"/>
  <c r="G1330" i="1"/>
  <c r="H1330" i="1"/>
  <c r="I1330" i="1"/>
  <c r="A1331" i="1"/>
  <c r="B1331" i="1"/>
  <c r="C1331" i="1"/>
  <c r="D1331" i="1"/>
  <c r="E1331" i="1"/>
  <c r="F1331" i="1"/>
  <c r="G1331" i="1"/>
  <c r="H1331" i="1"/>
  <c r="I1331" i="1"/>
  <c r="A1332" i="1"/>
  <c r="B1332" i="1"/>
  <c r="C1332" i="1"/>
  <c r="D1332" i="1"/>
  <c r="E1332" i="1"/>
  <c r="F1332" i="1"/>
  <c r="G1332" i="1"/>
  <c r="H1332" i="1"/>
  <c r="I1332" i="1"/>
  <c r="A1333" i="1"/>
  <c r="B1333" i="1"/>
  <c r="C1333" i="1"/>
  <c r="D1333" i="1"/>
  <c r="E1333" i="1"/>
  <c r="F1333" i="1"/>
  <c r="G1333" i="1"/>
  <c r="H1333" i="1"/>
  <c r="I1333" i="1"/>
  <c r="A1334" i="1"/>
  <c r="B1334" i="1"/>
  <c r="C1334" i="1"/>
  <c r="D1334" i="1"/>
  <c r="E1334" i="1"/>
  <c r="F1334" i="1"/>
  <c r="G1334" i="1"/>
  <c r="H1334" i="1"/>
  <c r="I1334" i="1"/>
  <c r="A1335" i="1"/>
  <c r="B1335" i="1"/>
  <c r="C1335" i="1"/>
  <c r="D1335" i="1"/>
  <c r="E1335" i="1"/>
  <c r="F1335" i="1"/>
  <c r="G1335" i="1"/>
  <c r="H1335" i="1"/>
  <c r="I1335" i="1"/>
  <c r="A1336" i="1"/>
  <c r="B1336" i="1"/>
  <c r="C1336" i="1"/>
  <c r="D1336" i="1"/>
  <c r="E1336" i="1"/>
  <c r="F1336" i="1"/>
  <c r="G1336" i="1"/>
  <c r="H1336" i="1"/>
  <c r="I1336" i="1"/>
  <c r="A1337" i="1"/>
  <c r="B1337" i="1"/>
  <c r="C1337" i="1"/>
  <c r="D1337" i="1"/>
  <c r="E1337" i="1"/>
  <c r="F1337" i="1"/>
  <c r="G1337" i="1"/>
  <c r="H1337" i="1"/>
  <c r="I1337" i="1"/>
  <c r="A1338" i="1"/>
  <c r="B1338" i="1"/>
  <c r="C1338" i="1"/>
  <c r="D1338" i="1"/>
  <c r="E1338" i="1"/>
  <c r="F1338" i="1"/>
  <c r="G1338" i="1"/>
  <c r="H1338" i="1"/>
  <c r="I1338" i="1"/>
  <c r="A1339" i="1"/>
  <c r="B1339" i="1"/>
  <c r="C1339" i="1"/>
  <c r="D1339" i="1"/>
  <c r="E1339" i="1"/>
  <c r="F1339" i="1"/>
  <c r="G1339" i="1"/>
  <c r="H1339" i="1"/>
  <c r="I1339" i="1"/>
  <c r="A1340" i="1"/>
  <c r="B1340" i="1"/>
  <c r="C1340" i="1"/>
  <c r="D1340" i="1"/>
  <c r="E1340" i="1"/>
  <c r="F1340" i="1"/>
  <c r="G1340" i="1"/>
  <c r="H1340" i="1"/>
  <c r="I1340" i="1"/>
  <c r="A1341" i="1"/>
  <c r="B1341" i="1"/>
  <c r="C1341" i="1"/>
  <c r="D1341" i="1"/>
  <c r="E1341" i="1"/>
  <c r="F1341" i="1"/>
  <c r="G1341" i="1"/>
  <c r="H1341" i="1"/>
  <c r="I1341" i="1"/>
  <c r="A1342" i="1"/>
  <c r="B1342" i="1"/>
  <c r="C1342" i="1"/>
  <c r="D1342" i="1"/>
  <c r="E1342" i="1"/>
  <c r="F1342" i="1"/>
  <c r="G1342" i="1"/>
  <c r="H1342" i="1"/>
  <c r="I1342" i="1"/>
  <c r="A1343" i="1"/>
  <c r="B1343" i="1"/>
  <c r="C1343" i="1"/>
  <c r="D1343" i="1"/>
  <c r="E1343" i="1"/>
  <c r="F1343" i="1"/>
  <c r="G1343" i="1"/>
  <c r="H1343" i="1"/>
  <c r="I1343" i="1"/>
  <c r="A1344" i="1"/>
  <c r="B1344" i="1"/>
  <c r="C1344" i="1"/>
  <c r="D1344" i="1"/>
  <c r="E1344" i="1"/>
  <c r="F1344" i="1"/>
  <c r="G1344" i="1"/>
  <c r="H1344" i="1"/>
  <c r="I1344" i="1"/>
  <c r="A1345" i="1"/>
  <c r="B1345" i="1"/>
  <c r="C1345" i="1"/>
  <c r="D1345" i="1"/>
  <c r="E1345" i="1"/>
  <c r="F1345" i="1"/>
  <c r="G1345" i="1"/>
  <c r="H1345" i="1"/>
  <c r="I1345" i="1"/>
  <c r="A1346" i="1"/>
  <c r="B1346" i="1"/>
  <c r="C1346" i="1"/>
  <c r="D1346" i="1"/>
  <c r="E1346" i="1"/>
  <c r="F1346" i="1"/>
  <c r="G1346" i="1"/>
  <c r="H1346" i="1"/>
  <c r="I1346" i="1"/>
  <c r="A1347" i="1"/>
  <c r="B1347" i="1"/>
  <c r="C1347" i="1"/>
  <c r="D1347" i="1"/>
  <c r="E1347" i="1"/>
  <c r="F1347" i="1"/>
  <c r="G1347" i="1"/>
  <c r="H1347" i="1"/>
  <c r="I1347" i="1"/>
  <c r="A1348" i="1"/>
  <c r="B1348" i="1"/>
  <c r="C1348" i="1"/>
  <c r="D1348" i="1"/>
  <c r="E1348" i="1"/>
  <c r="F1348" i="1"/>
  <c r="G1348" i="1"/>
  <c r="H1348" i="1"/>
  <c r="I1348" i="1"/>
  <c r="A1349" i="1"/>
  <c r="B1349" i="1"/>
  <c r="C1349" i="1"/>
  <c r="D1349" i="1"/>
  <c r="E1349" i="1"/>
  <c r="F1349" i="1"/>
  <c r="G1349" i="1"/>
  <c r="H1349" i="1"/>
  <c r="I1349" i="1"/>
  <c r="A1350" i="1"/>
  <c r="B1350" i="1"/>
  <c r="C1350" i="1"/>
  <c r="D1350" i="1"/>
  <c r="E1350" i="1"/>
  <c r="F1350" i="1"/>
  <c r="G1350" i="1"/>
  <c r="H1350" i="1"/>
  <c r="I1350" i="1"/>
  <c r="A1351" i="1"/>
  <c r="B1351" i="1"/>
  <c r="C1351" i="1"/>
  <c r="D1351" i="1"/>
  <c r="E1351" i="1"/>
  <c r="F1351" i="1"/>
  <c r="G1351" i="1"/>
  <c r="H1351" i="1"/>
  <c r="I1351" i="1"/>
  <c r="A1352" i="1"/>
  <c r="B1352" i="1"/>
  <c r="C1352" i="1"/>
  <c r="D1352" i="1"/>
  <c r="E1352" i="1"/>
  <c r="F1352" i="1"/>
  <c r="G1352" i="1"/>
  <c r="H1352" i="1"/>
  <c r="I1352" i="1"/>
  <c r="A1353" i="1"/>
  <c r="B1353" i="1"/>
  <c r="C1353" i="1"/>
  <c r="D1353" i="1"/>
  <c r="E1353" i="1"/>
  <c r="F1353" i="1"/>
  <c r="G1353" i="1"/>
  <c r="H1353" i="1"/>
  <c r="I1353" i="1"/>
  <c r="A1354" i="1"/>
  <c r="B1354" i="1"/>
  <c r="C1354" i="1"/>
  <c r="D1354" i="1"/>
  <c r="E1354" i="1"/>
  <c r="F1354" i="1"/>
  <c r="G1354" i="1"/>
  <c r="H1354" i="1"/>
  <c r="I1354" i="1"/>
  <c r="A1355" i="1"/>
  <c r="B1355" i="1"/>
  <c r="C1355" i="1"/>
  <c r="D1355" i="1"/>
  <c r="E1355" i="1"/>
  <c r="F1355" i="1"/>
  <c r="G1355" i="1"/>
  <c r="H1355" i="1"/>
  <c r="I1355" i="1"/>
  <c r="A1356" i="1"/>
  <c r="B1356" i="1"/>
  <c r="C1356" i="1"/>
  <c r="D1356" i="1"/>
  <c r="E1356" i="1"/>
  <c r="F1356" i="1"/>
  <c r="G1356" i="1"/>
  <c r="H1356" i="1"/>
  <c r="I1356" i="1"/>
  <c r="A1357" i="1"/>
  <c r="B1357" i="1"/>
  <c r="C1357" i="1"/>
  <c r="D1357" i="1"/>
  <c r="E1357" i="1"/>
  <c r="F1357" i="1"/>
  <c r="G1357" i="1"/>
  <c r="H1357" i="1"/>
  <c r="I1357" i="1"/>
  <c r="A1358" i="1"/>
  <c r="B1358" i="1"/>
  <c r="C1358" i="1"/>
  <c r="D1358" i="1"/>
  <c r="E1358" i="1"/>
  <c r="F1358" i="1"/>
  <c r="G1358" i="1"/>
  <c r="H1358" i="1"/>
  <c r="I1358" i="1"/>
  <c r="A1359" i="1"/>
  <c r="B1359" i="1"/>
  <c r="C1359" i="1"/>
  <c r="D1359" i="1"/>
  <c r="E1359" i="1"/>
  <c r="F1359" i="1"/>
  <c r="G1359" i="1"/>
  <c r="H1359" i="1"/>
  <c r="I1359" i="1"/>
  <c r="A1360" i="1"/>
  <c r="B1360" i="1"/>
  <c r="C1360" i="1"/>
  <c r="D1360" i="1"/>
  <c r="E1360" i="1"/>
  <c r="F1360" i="1"/>
  <c r="G1360" i="1"/>
  <c r="H1360" i="1"/>
  <c r="I1360" i="1"/>
  <c r="A1361" i="1"/>
  <c r="B1361" i="1"/>
  <c r="C1361" i="1"/>
  <c r="D1361" i="1"/>
  <c r="E1361" i="1"/>
  <c r="F1361" i="1"/>
  <c r="G1361" i="1"/>
  <c r="H1361" i="1"/>
  <c r="I1361" i="1"/>
  <c r="A1362" i="1"/>
  <c r="B1362" i="1"/>
  <c r="C1362" i="1"/>
  <c r="D1362" i="1"/>
  <c r="E1362" i="1"/>
  <c r="F1362" i="1"/>
  <c r="G1362" i="1"/>
  <c r="H1362" i="1"/>
  <c r="I1362" i="1"/>
  <c r="A1363" i="1"/>
  <c r="B1363" i="1"/>
  <c r="C1363" i="1"/>
  <c r="D1363" i="1"/>
  <c r="E1363" i="1"/>
  <c r="F1363" i="1"/>
  <c r="G1363" i="1"/>
  <c r="H1363" i="1"/>
  <c r="I1363" i="1"/>
  <c r="A1364" i="1"/>
  <c r="B1364" i="1"/>
  <c r="C1364" i="1"/>
  <c r="D1364" i="1"/>
  <c r="E1364" i="1"/>
  <c r="F1364" i="1"/>
  <c r="G1364" i="1"/>
  <c r="H1364" i="1"/>
  <c r="I1364" i="1"/>
  <c r="A1365" i="1"/>
  <c r="B1365" i="1"/>
  <c r="C1365" i="1"/>
  <c r="D1365" i="1"/>
  <c r="E1365" i="1"/>
  <c r="F1365" i="1"/>
  <c r="G1365" i="1"/>
  <c r="H1365" i="1"/>
  <c r="I1365" i="1"/>
  <c r="A1366" i="1"/>
  <c r="B1366" i="1"/>
  <c r="C1366" i="1"/>
  <c r="D1366" i="1"/>
  <c r="E1366" i="1"/>
  <c r="F1366" i="1"/>
  <c r="G1366" i="1"/>
  <c r="H1366" i="1"/>
  <c r="I1366" i="1"/>
  <c r="A1367" i="1"/>
  <c r="B1367" i="1"/>
  <c r="C1367" i="1"/>
  <c r="D1367" i="1"/>
  <c r="E1367" i="1"/>
  <c r="F1367" i="1"/>
  <c r="G1367" i="1"/>
  <c r="H1367" i="1"/>
  <c r="I1367" i="1"/>
  <c r="A1368" i="1"/>
  <c r="B1368" i="1"/>
  <c r="C1368" i="1"/>
  <c r="D1368" i="1"/>
  <c r="E1368" i="1"/>
  <c r="F1368" i="1"/>
  <c r="G1368" i="1"/>
  <c r="H1368" i="1"/>
  <c r="I1368" i="1"/>
  <c r="A1369" i="1"/>
  <c r="B1369" i="1"/>
  <c r="C1369" i="1"/>
  <c r="D1369" i="1"/>
  <c r="E1369" i="1"/>
  <c r="F1369" i="1"/>
  <c r="G1369" i="1"/>
  <c r="H1369" i="1"/>
  <c r="I1369" i="1"/>
  <c r="A1370" i="1"/>
  <c r="B1370" i="1"/>
  <c r="C1370" i="1"/>
  <c r="D1370" i="1"/>
  <c r="E1370" i="1"/>
  <c r="F1370" i="1"/>
  <c r="G1370" i="1"/>
  <c r="H1370" i="1"/>
  <c r="I1370" i="1"/>
  <c r="A1371" i="1"/>
  <c r="B1371" i="1"/>
  <c r="C1371" i="1"/>
  <c r="D1371" i="1"/>
  <c r="E1371" i="1"/>
  <c r="F1371" i="1"/>
  <c r="G1371" i="1"/>
  <c r="H1371" i="1"/>
  <c r="I1371" i="1"/>
  <c r="A1372" i="1"/>
  <c r="B1372" i="1"/>
  <c r="C1372" i="1"/>
  <c r="D1372" i="1"/>
  <c r="E1372" i="1"/>
  <c r="F1372" i="1"/>
  <c r="G1372" i="1"/>
  <c r="H1372" i="1"/>
  <c r="I1372" i="1"/>
  <c r="A1373" i="1"/>
  <c r="B1373" i="1"/>
  <c r="C1373" i="1"/>
  <c r="D1373" i="1"/>
  <c r="E1373" i="1"/>
  <c r="F1373" i="1"/>
  <c r="G1373" i="1"/>
  <c r="H1373" i="1"/>
  <c r="I1373" i="1"/>
  <c r="A1374" i="1"/>
  <c r="B1374" i="1"/>
  <c r="C1374" i="1"/>
  <c r="D1374" i="1"/>
  <c r="E1374" i="1"/>
  <c r="F1374" i="1"/>
  <c r="G1374" i="1"/>
  <c r="H1374" i="1"/>
  <c r="I1374" i="1"/>
  <c r="A1375" i="1"/>
  <c r="B1375" i="1"/>
  <c r="C1375" i="1"/>
  <c r="D1375" i="1"/>
  <c r="E1375" i="1"/>
  <c r="F1375" i="1"/>
  <c r="G1375" i="1"/>
  <c r="H1375" i="1"/>
  <c r="I1375" i="1"/>
  <c r="A1376" i="1"/>
  <c r="B1376" i="1"/>
  <c r="C1376" i="1"/>
  <c r="D1376" i="1"/>
  <c r="E1376" i="1"/>
  <c r="F1376" i="1"/>
  <c r="G1376" i="1"/>
  <c r="H1376" i="1"/>
  <c r="I1376" i="1"/>
  <c r="A1377" i="1"/>
  <c r="B1377" i="1"/>
  <c r="C1377" i="1"/>
  <c r="D1377" i="1"/>
  <c r="E1377" i="1"/>
  <c r="F1377" i="1"/>
  <c r="G1377" i="1"/>
  <c r="H1377" i="1"/>
  <c r="I1377" i="1"/>
  <c r="A1378" i="1"/>
  <c r="B1378" i="1"/>
  <c r="C1378" i="1"/>
  <c r="D1378" i="1"/>
  <c r="E1378" i="1"/>
  <c r="F1378" i="1"/>
  <c r="G1378" i="1"/>
  <c r="H1378" i="1"/>
  <c r="I1378" i="1"/>
  <c r="A1379" i="1"/>
  <c r="B1379" i="1"/>
  <c r="C1379" i="1"/>
  <c r="D1379" i="1"/>
  <c r="E1379" i="1"/>
  <c r="F1379" i="1"/>
  <c r="G1379" i="1"/>
  <c r="H1379" i="1"/>
  <c r="I1379" i="1"/>
  <c r="A1380" i="1"/>
  <c r="B1380" i="1"/>
  <c r="C1380" i="1"/>
  <c r="D1380" i="1"/>
  <c r="E1380" i="1"/>
  <c r="F1380" i="1"/>
  <c r="G1380" i="1"/>
  <c r="H1380" i="1"/>
  <c r="I1380" i="1"/>
  <c r="A1381" i="1"/>
  <c r="B1381" i="1"/>
  <c r="C1381" i="1"/>
  <c r="D1381" i="1"/>
  <c r="E1381" i="1"/>
  <c r="F1381" i="1"/>
  <c r="G1381" i="1"/>
  <c r="H1381" i="1"/>
  <c r="I1381" i="1"/>
  <c r="A1382" i="1"/>
  <c r="B1382" i="1"/>
  <c r="C1382" i="1"/>
  <c r="D1382" i="1"/>
  <c r="E1382" i="1"/>
  <c r="F1382" i="1"/>
  <c r="G1382" i="1"/>
  <c r="H1382" i="1"/>
  <c r="I1382" i="1"/>
  <c r="A1383" i="1"/>
  <c r="B1383" i="1"/>
  <c r="C1383" i="1"/>
  <c r="D1383" i="1"/>
  <c r="E1383" i="1"/>
  <c r="F1383" i="1"/>
  <c r="G1383" i="1"/>
  <c r="H1383" i="1"/>
  <c r="I1383" i="1"/>
  <c r="A1384" i="1"/>
  <c r="B1384" i="1"/>
  <c r="C1384" i="1"/>
  <c r="D1384" i="1"/>
  <c r="E1384" i="1"/>
  <c r="F1384" i="1"/>
  <c r="G1384" i="1"/>
  <c r="H1384" i="1"/>
  <c r="I1384" i="1"/>
  <c r="A1385" i="1"/>
  <c r="B1385" i="1"/>
  <c r="C1385" i="1"/>
  <c r="D1385" i="1"/>
  <c r="E1385" i="1"/>
  <c r="F1385" i="1"/>
  <c r="G1385" i="1"/>
  <c r="H1385" i="1"/>
  <c r="I1385" i="1"/>
  <c r="A1386" i="1"/>
  <c r="B1386" i="1"/>
  <c r="C1386" i="1"/>
  <c r="D1386" i="1"/>
  <c r="E1386" i="1"/>
  <c r="F1386" i="1"/>
  <c r="G1386" i="1"/>
  <c r="H1386" i="1"/>
  <c r="I1386" i="1"/>
  <c r="A1387" i="1"/>
  <c r="B1387" i="1"/>
  <c r="C1387" i="1"/>
  <c r="D1387" i="1"/>
  <c r="E1387" i="1"/>
  <c r="F1387" i="1"/>
  <c r="G1387" i="1"/>
  <c r="H1387" i="1"/>
  <c r="I1387" i="1"/>
  <c r="A1388" i="1"/>
  <c r="B1388" i="1"/>
  <c r="C1388" i="1"/>
  <c r="D1388" i="1"/>
  <c r="E1388" i="1"/>
  <c r="F1388" i="1"/>
  <c r="G1388" i="1"/>
  <c r="H1388" i="1"/>
  <c r="I1388" i="1"/>
  <c r="A1389" i="1"/>
  <c r="B1389" i="1"/>
  <c r="C1389" i="1"/>
  <c r="D1389" i="1"/>
  <c r="E1389" i="1"/>
  <c r="F1389" i="1"/>
  <c r="G1389" i="1"/>
  <c r="H1389" i="1"/>
  <c r="I1389" i="1"/>
  <c r="A1390" i="1"/>
  <c r="B1390" i="1"/>
  <c r="C1390" i="1"/>
  <c r="D1390" i="1"/>
  <c r="E1390" i="1"/>
  <c r="F1390" i="1"/>
  <c r="G1390" i="1"/>
  <c r="H1390" i="1"/>
  <c r="I1390" i="1"/>
  <c r="A1391" i="1"/>
  <c r="B1391" i="1"/>
  <c r="C1391" i="1"/>
  <c r="D1391" i="1"/>
  <c r="E1391" i="1"/>
  <c r="F1391" i="1"/>
  <c r="G1391" i="1"/>
  <c r="H1391" i="1"/>
  <c r="I1391" i="1"/>
  <c r="A1392" i="1"/>
  <c r="B1392" i="1"/>
  <c r="C1392" i="1"/>
  <c r="D1392" i="1"/>
  <c r="E1392" i="1"/>
  <c r="F1392" i="1"/>
  <c r="G1392" i="1"/>
  <c r="H1392" i="1"/>
  <c r="I1392" i="1"/>
  <c r="A1393" i="1"/>
  <c r="B1393" i="1"/>
  <c r="C1393" i="1"/>
  <c r="D1393" i="1"/>
  <c r="E1393" i="1"/>
  <c r="F1393" i="1"/>
  <c r="G1393" i="1"/>
  <c r="H1393" i="1"/>
  <c r="I1393" i="1"/>
  <c r="A1394" i="1"/>
  <c r="B1394" i="1"/>
  <c r="C1394" i="1"/>
  <c r="D1394" i="1"/>
  <c r="E1394" i="1"/>
  <c r="F1394" i="1"/>
  <c r="G1394" i="1"/>
  <c r="H1394" i="1"/>
  <c r="I1394" i="1"/>
  <c r="A1395" i="1"/>
  <c r="B1395" i="1"/>
  <c r="C1395" i="1"/>
  <c r="D1395" i="1"/>
  <c r="E1395" i="1"/>
  <c r="F1395" i="1"/>
  <c r="G1395" i="1"/>
  <c r="H1395" i="1"/>
  <c r="I1395" i="1"/>
  <c r="A1396" i="1"/>
  <c r="B1396" i="1"/>
  <c r="C1396" i="1"/>
  <c r="D1396" i="1"/>
  <c r="E1396" i="1"/>
  <c r="F1396" i="1"/>
  <c r="G1396" i="1"/>
  <c r="H1396" i="1"/>
  <c r="I1396" i="1"/>
  <c r="A1397" i="1"/>
  <c r="B1397" i="1"/>
  <c r="C1397" i="1"/>
  <c r="D1397" i="1"/>
  <c r="E1397" i="1"/>
  <c r="F1397" i="1"/>
  <c r="G1397" i="1"/>
  <c r="H1397" i="1"/>
  <c r="I1397" i="1"/>
  <c r="A1398" i="1"/>
  <c r="B1398" i="1"/>
  <c r="C1398" i="1"/>
  <c r="D1398" i="1"/>
  <c r="E1398" i="1"/>
  <c r="F1398" i="1"/>
  <c r="G1398" i="1"/>
  <c r="H1398" i="1"/>
  <c r="I1398" i="1"/>
  <c r="A1399" i="1"/>
  <c r="B1399" i="1"/>
  <c r="C1399" i="1"/>
  <c r="D1399" i="1"/>
  <c r="E1399" i="1"/>
  <c r="F1399" i="1"/>
  <c r="G1399" i="1"/>
  <c r="H1399" i="1"/>
  <c r="I1399" i="1"/>
  <c r="A1400" i="1"/>
  <c r="B1400" i="1"/>
  <c r="C1400" i="1"/>
  <c r="D1400" i="1"/>
  <c r="E1400" i="1"/>
  <c r="F1400" i="1"/>
  <c r="G1400" i="1"/>
  <c r="H1400" i="1"/>
  <c r="I1400" i="1"/>
  <c r="A1401" i="1"/>
  <c r="B1401" i="1"/>
  <c r="C1401" i="1"/>
  <c r="D1401" i="1"/>
  <c r="E1401" i="1"/>
  <c r="F1401" i="1"/>
  <c r="G1401" i="1"/>
  <c r="H1401" i="1"/>
  <c r="I1401" i="1"/>
  <c r="A1402" i="1"/>
  <c r="B1402" i="1"/>
  <c r="C1402" i="1"/>
  <c r="D1402" i="1"/>
  <c r="E1402" i="1"/>
  <c r="F1402" i="1"/>
  <c r="G1402" i="1"/>
  <c r="H1402" i="1"/>
  <c r="I1402" i="1"/>
  <c r="A1403" i="1"/>
  <c r="B1403" i="1"/>
  <c r="C1403" i="1"/>
  <c r="D1403" i="1"/>
  <c r="E1403" i="1"/>
  <c r="F1403" i="1"/>
  <c r="G1403" i="1"/>
  <c r="H1403" i="1"/>
  <c r="I1403" i="1"/>
  <c r="A1404" i="1"/>
  <c r="B1404" i="1"/>
  <c r="C1404" i="1"/>
  <c r="D1404" i="1"/>
  <c r="E1404" i="1"/>
  <c r="F1404" i="1"/>
  <c r="G1404" i="1"/>
  <c r="H1404" i="1"/>
  <c r="I1404" i="1"/>
  <c r="A1405" i="1"/>
  <c r="B1405" i="1"/>
  <c r="C1405" i="1"/>
  <c r="D1405" i="1"/>
  <c r="E1405" i="1"/>
  <c r="F1405" i="1"/>
  <c r="G1405" i="1"/>
  <c r="H1405" i="1"/>
  <c r="I1405" i="1"/>
  <c r="A1406" i="1"/>
  <c r="B1406" i="1"/>
  <c r="C1406" i="1"/>
  <c r="D1406" i="1"/>
  <c r="E1406" i="1"/>
  <c r="F1406" i="1"/>
  <c r="G1406" i="1"/>
  <c r="H1406" i="1"/>
  <c r="I1406" i="1"/>
  <c r="A1407" i="1"/>
  <c r="B1407" i="1"/>
  <c r="C1407" i="1"/>
  <c r="D1407" i="1"/>
  <c r="E1407" i="1"/>
  <c r="F1407" i="1"/>
  <c r="G1407" i="1"/>
  <c r="H1407" i="1"/>
  <c r="I1407" i="1"/>
  <c r="A1408" i="1"/>
  <c r="B1408" i="1"/>
  <c r="C1408" i="1"/>
  <c r="D1408" i="1"/>
  <c r="E1408" i="1"/>
  <c r="F1408" i="1"/>
  <c r="G1408" i="1"/>
  <c r="H1408" i="1"/>
  <c r="I1408" i="1"/>
  <c r="A1409" i="1"/>
  <c r="B1409" i="1"/>
  <c r="C1409" i="1"/>
  <c r="D1409" i="1"/>
  <c r="E1409" i="1"/>
  <c r="F1409" i="1"/>
  <c r="G1409" i="1"/>
  <c r="H1409" i="1"/>
  <c r="I1409" i="1"/>
  <c r="A1410" i="1"/>
  <c r="B1410" i="1"/>
  <c r="C1410" i="1"/>
  <c r="D1410" i="1"/>
  <c r="E1410" i="1"/>
  <c r="F1410" i="1"/>
  <c r="G1410" i="1"/>
  <c r="H1410" i="1"/>
  <c r="I1410" i="1"/>
  <c r="A1411" i="1"/>
  <c r="B1411" i="1"/>
  <c r="C1411" i="1"/>
  <c r="D1411" i="1"/>
  <c r="E1411" i="1"/>
  <c r="F1411" i="1"/>
  <c r="G1411" i="1"/>
  <c r="H1411" i="1"/>
  <c r="I1411" i="1"/>
  <c r="A1412" i="1"/>
  <c r="B1412" i="1"/>
  <c r="C1412" i="1"/>
  <c r="D1412" i="1"/>
  <c r="E1412" i="1"/>
  <c r="F1412" i="1"/>
  <c r="G1412" i="1"/>
  <c r="H1412" i="1"/>
  <c r="I1412" i="1"/>
  <c r="A1413" i="1"/>
  <c r="B1413" i="1"/>
  <c r="C1413" i="1"/>
  <c r="D1413" i="1"/>
  <c r="E1413" i="1"/>
  <c r="F1413" i="1"/>
  <c r="G1413" i="1"/>
  <c r="H1413" i="1"/>
  <c r="I1413" i="1"/>
  <c r="A1414" i="1"/>
  <c r="B1414" i="1"/>
  <c r="C1414" i="1"/>
  <c r="D1414" i="1"/>
  <c r="E1414" i="1"/>
  <c r="F1414" i="1"/>
  <c r="G1414" i="1"/>
  <c r="H1414" i="1"/>
  <c r="I1414" i="1"/>
  <c r="A1415" i="1"/>
  <c r="B1415" i="1"/>
  <c r="C1415" i="1"/>
  <c r="D1415" i="1"/>
  <c r="E1415" i="1"/>
  <c r="F1415" i="1"/>
  <c r="G1415" i="1"/>
  <c r="H1415" i="1"/>
  <c r="I1415" i="1"/>
  <c r="A1416" i="1"/>
  <c r="B1416" i="1"/>
  <c r="C1416" i="1"/>
  <c r="D1416" i="1"/>
  <c r="E1416" i="1"/>
  <c r="F1416" i="1"/>
  <c r="G1416" i="1"/>
  <c r="H1416" i="1"/>
  <c r="I1416" i="1"/>
  <c r="A1417" i="1"/>
  <c r="B1417" i="1"/>
  <c r="C1417" i="1"/>
  <c r="D1417" i="1"/>
  <c r="E1417" i="1"/>
  <c r="F1417" i="1"/>
  <c r="G1417" i="1"/>
  <c r="H1417" i="1"/>
  <c r="I1417" i="1"/>
  <c r="A1418" i="1"/>
  <c r="B1418" i="1"/>
  <c r="C1418" i="1"/>
  <c r="D1418" i="1"/>
  <c r="E1418" i="1"/>
  <c r="F1418" i="1"/>
  <c r="G1418" i="1"/>
  <c r="H1418" i="1"/>
  <c r="I1418" i="1"/>
  <c r="A1419" i="1"/>
  <c r="B1419" i="1"/>
  <c r="C1419" i="1"/>
  <c r="D1419" i="1"/>
  <c r="E1419" i="1"/>
  <c r="F1419" i="1"/>
  <c r="G1419" i="1"/>
  <c r="H1419" i="1"/>
  <c r="I1419" i="1"/>
  <c r="A1420" i="1"/>
  <c r="B1420" i="1"/>
  <c r="C1420" i="1"/>
  <c r="D1420" i="1"/>
  <c r="E1420" i="1"/>
  <c r="F1420" i="1"/>
  <c r="G1420" i="1"/>
  <c r="H1420" i="1"/>
  <c r="I1420" i="1"/>
  <c r="A1421" i="1"/>
  <c r="B1421" i="1"/>
  <c r="C1421" i="1"/>
  <c r="D1421" i="1"/>
  <c r="E1421" i="1"/>
  <c r="F1421" i="1"/>
  <c r="G1421" i="1"/>
  <c r="H1421" i="1"/>
  <c r="I1421" i="1"/>
  <c r="A1422" i="1"/>
  <c r="B1422" i="1"/>
  <c r="C1422" i="1"/>
  <c r="D1422" i="1"/>
  <c r="E1422" i="1"/>
  <c r="F1422" i="1"/>
  <c r="G1422" i="1"/>
  <c r="H1422" i="1"/>
  <c r="I1422" i="1"/>
  <c r="A1423" i="1"/>
  <c r="B1423" i="1"/>
  <c r="C1423" i="1"/>
  <c r="D1423" i="1"/>
  <c r="E1423" i="1"/>
  <c r="F1423" i="1"/>
  <c r="G1423" i="1"/>
  <c r="H1423" i="1"/>
  <c r="I1423" i="1"/>
  <c r="A1424" i="1"/>
  <c r="B1424" i="1"/>
  <c r="C1424" i="1"/>
  <c r="D1424" i="1"/>
  <c r="E1424" i="1"/>
  <c r="F1424" i="1"/>
  <c r="G1424" i="1"/>
  <c r="H1424" i="1"/>
  <c r="I1424" i="1"/>
  <c r="A1425" i="1"/>
  <c r="B1425" i="1"/>
  <c r="C1425" i="1"/>
  <c r="D1425" i="1"/>
  <c r="E1425" i="1"/>
  <c r="F1425" i="1"/>
  <c r="G1425" i="1"/>
  <c r="H1425" i="1"/>
  <c r="I1425" i="1"/>
  <c r="A1426" i="1"/>
  <c r="B1426" i="1"/>
  <c r="C1426" i="1"/>
  <c r="D1426" i="1"/>
  <c r="E1426" i="1"/>
  <c r="F1426" i="1"/>
  <c r="G1426" i="1"/>
  <c r="H1426" i="1"/>
  <c r="I1426" i="1"/>
  <c r="A1427" i="1"/>
  <c r="B1427" i="1"/>
  <c r="C1427" i="1"/>
  <c r="D1427" i="1"/>
  <c r="E1427" i="1"/>
  <c r="F1427" i="1"/>
  <c r="G1427" i="1"/>
  <c r="H1427" i="1"/>
  <c r="I1427" i="1"/>
  <c r="A1428" i="1"/>
  <c r="B1428" i="1"/>
  <c r="C1428" i="1"/>
  <c r="D1428" i="1"/>
  <c r="E1428" i="1"/>
  <c r="F1428" i="1"/>
  <c r="G1428" i="1"/>
  <c r="H1428" i="1"/>
  <c r="I1428" i="1"/>
  <c r="A1429" i="1"/>
  <c r="B1429" i="1"/>
  <c r="C1429" i="1"/>
  <c r="D1429" i="1"/>
  <c r="E1429" i="1"/>
  <c r="F1429" i="1"/>
  <c r="G1429" i="1"/>
  <c r="H1429" i="1"/>
  <c r="I1429" i="1"/>
  <c r="A1430" i="1"/>
  <c r="B1430" i="1"/>
  <c r="C1430" i="1"/>
  <c r="D1430" i="1"/>
  <c r="E1430" i="1"/>
  <c r="F1430" i="1"/>
  <c r="G1430" i="1"/>
  <c r="H1430" i="1"/>
  <c r="I1430" i="1"/>
  <c r="A1431" i="1"/>
  <c r="B1431" i="1"/>
  <c r="C1431" i="1"/>
  <c r="D1431" i="1"/>
  <c r="E1431" i="1"/>
  <c r="F1431" i="1"/>
  <c r="G1431" i="1"/>
  <c r="H1431" i="1"/>
  <c r="I1431" i="1"/>
  <c r="A1432" i="1"/>
  <c r="B1432" i="1"/>
  <c r="C1432" i="1"/>
  <c r="D1432" i="1"/>
  <c r="E1432" i="1"/>
  <c r="F1432" i="1"/>
  <c r="G1432" i="1"/>
  <c r="H1432" i="1"/>
  <c r="I1432" i="1"/>
  <c r="A1433" i="1"/>
  <c r="B1433" i="1"/>
  <c r="C1433" i="1"/>
  <c r="D1433" i="1"/>
  <c r="E1433" i="1"/>
  <c r="F1433" i="1"/>
  <c r="G1433" i="1"/>
  <c r="H1433" i="1"/>
  <c r="I1433" i="1"/>
  <c r="A1434" i="1"/>
  <c r="B1434" i="1"/>
  <c r="C1434" i="1"/>
  <c r="D1434" i="1"/>
  <c r="E1434" i="1"/>
  <c r="F1434" i="1"/>
  <c r="G1434" i="1"/>
  <c r="H1434" i="1"/>
  <c r="I1434" i="1"/>
  <c r="A1435" i="1"/>
  <c r="B1435" i="1"/>
  <c r="C1435" i="1"/>
  <c r="D1435" i="1"/>
  <c r="E1435" i="1"/>
  <c r="F1435" i="1"/>
  <c r="G1435" i="1"/>
  <c r="H1435" i="1"/>
  <c r="I1435" i="1"/>
  <c r="A1436" i="1"/>
  <c r="B1436" i="1"/>
  <c r="C1436" i="1"/>
  <c r="D1436" i="1"/>
  <c r="E1436" i="1"/>
  <c r="F1436" i="1"/>
  <c r="G1436" i="1"/>
  <c r="H1436" i="1"/>
  <c r="I1436" i="1"/>
  <c r="A1437" i="1"/>
  <c r="B1437" i="1"/>
  <c r="C1437" i="1"/>
  <c r="D1437" i="1"/>
  <c r="E1437" i="1"/>
  <c r="F1437" i="1"/>
  <c r="G1437" i="1"/>
  <c r="H1437" i="1"/>
  <c r="I1437" i="1"/>
  <c r="A1438" i="1"/>
  <c r="B1438" i="1"/>
  <c r="C1438" i="1"/>
  <c r="D1438" i="1"/>
  <c r="E1438" i="1"/>
  <c r="F1438" i="1"/>
  <c r="G1438" i="1"/>
  <c r="H1438" i="1"/>
  <c r="I1438" i="1"/>
  <c r="A1439" i="1"/>
  <c r="B1439" i="1"/>
  <c r="C1439" i="1"/>
  <c r="D1439" i="1"/>
  <c r="E1439" i="1"/>
  <c r="F1439" i="1"/>
  <c r="G1439" i="1"/>
  <c r="H1439" i="1"/>
  <c r="I1439" i="1"/>
  <c r="A1440" i="1"/>
  <c r="B1440" i="1"/>
  <c r="C1440" i="1"/>
  <c r="D1440" i="1"/>
  <c r="E1440" i="1"/>
  <c r="F1440" i="1"/>
  <c r="G1440" i="1"/>
  <c r="H1440" i="1"/>
  <c r="I1440" i="1"/>
  <c r="A1441" i="1"/>
  <c r="B1441" i="1"/>
  <c r="C1441" i="1"/>
  <c r="D1441" i="1"/>
  <c r="E1441" i="1"/>
  <c r="F1441" i="1"/>
  <c r="G1441" i="1"/>
  <c r="H1441" i="1"/>
  <c r="I1441" i="1"/>
  <c r="A1442" i="1"/>
  <c r="B1442" i="1"/>
  <c r="C1442" i="1"/>
  <c r="D1442" i="1"/>
  <c r="E1442" i="1"/>
  <c r="F1442" i="1"/>
  <c r="G1442" i="1"/>
  <c r="H1442" i="1"/>
  <c r="I1442" i="1"/>
  <c r="A1443" i="1"/>
  <c r="B1443" i="1"/>
  <c r="C1443" i="1"/>
  <c r="D1443" i="1"/>
  <c r="E1443" i="1"/>
  <c r="F1443" i="1"/>
  <c r="G1443" i="1"/>
  <c r="H1443" i="1"/>
  <c r="I1443" i="1"/>
  <c r="A1444" i="1"/>
  <c r="B1444" i="1"/>
  <c r="C1444" i="1"/>
  <c r="D1444" i="1"/>
  <c r="E1444" i="1"/>
  <c r="F1444" i="1"/>
  <c r="G1444" i="1"/>
  <c r="H1444" i="1"/>
  <c r="I1444" i="1"/>
  <c r="A1445" i="1"/>
  <c r="B1445" i="1"/>
  <c r="C1445" i="1"/>
  <c r="D1445" i="1"/>
  <c r="E1445" i="1"/>
  <c r="F1445" i="1"/>
  <c r="G1445" i="1"/>
  <c r="H1445" i="1"/>
  <c r="I1445" i="1"/>
  <c r="A1446" i="1"/>
  <c r="B1446" i="1"/>
  <c r="C1446" i="1"/>
  <c r="D1446" i="1"/>
  <c r="E1446" i="1"/>
  <c r="F1446" i="1"/>
  <c r="G1446" i="1"/>
  <c r="H1446" i="1"/>
  <c r="I1446" i="1"/>
  <c r="A1447" i="1"/>
  <c r="B1447" i="1"/>
  <c r="C1447" i="1"/>
  <c r="D1447" i="1"/>
  <c r="E1447" i="1"/>
  <c r="F1447" i="1"/>
  <c r="G1447" i="1"/>
  <c r="H1447" i="1"/>
  <c r="I1447" i="1"/>
  <c r="A1448" i="1"/>
  <c r="B1448" i="1"/>
  <c r="C1448" i="1"/>
  <c r="D1448" i="1"/>
  <c r="E1448" i="1"/>
  <c r="F1448" i="1"/>
  <c r="G1448" i="1"/>
  <c r="H1448" i="1"/>
  <c r="I1448" i="1"/>
  <c r="A1449" i="1"/>
  <c r="B1449" i="1"/>
  <c r="C1449" i="1"/>
  <c r="D1449" i="1"/>
  <c r="E1449" i="1"/>
  <c r="F1449" i="1"/>
  <c r="G1449" i="1"/>
  <c r="H1449" i="1"/>
  <c r="I1449" i="1"/>
  <c r="A1450" i="1"/>
  <c r="B1450" i="1"/>
  <c r="C1450" i="1"/>
  <c r="D1450" i="1"/>
  <c r="E1450" i="1"/>
  <c r="F1450" i="1"/>
  <c r="G1450" i="1"/>
  <c r="H1450" i="1"/>
  <c r="I1450" i="1"/>
  <c r="A1451" i="1"/>
  <c r="B1451" i="1"/>
  <c r="C1451" i="1"/>
  <c r="D1451" i="1"/>
  <c r="E1451" i="1"/>
  <c r="F1451" i="1"/>
  <c r="G1451" i="1"/>
  <c r="H1451" i="1"/>
  <c r="I1451" i="1"/>
  <c r="A1452" i="1"/>
  <c r="B1452" i="1"/>
  <c r="C1452" i="1"/>
  <c r="D1452" i="1"/>
  <c r="E1452" i="1"/>
  <c r="F1452" i="1"/>
  <c r="G1452" i="1"/>
  <c r="H1452" i="1"/>
  <c r="I1452" i="1"/>
  <c r="A1453" i="1"/>
  <c r="B1453" i="1"/>
  <c r="C1453" i="1"/>
  <c r="D1453" i="1"/>
  <c r="E1453" i="1"/>
  <c r="F1453" i="1"/>
  <c r="G1453" i="1"/>
  <c r="H1453" i="1"/>
  <c r="I1453" i="1"/>
  <c r="A1454" i="1"/>
  <c r="B1454" i="1"/>
  <c r="C1454" i="1"/>
  <c r="D1454" i="1"/>
  <c r="E1454" i="1"/>
  <c r="F1454" i="1"/>
  <c r="G1454" i="1"/>
  <c r="H1454" i="1"/>
  <c r="I1454" i="1"/>
  <c r="A1455" i="1"/>
  <c r="B1455" i="1"/>
  <c r="C1455" i="1"/>
  <c r="D1455" i="1"/>
  <c r="E1455" i="1"/>
  <c r="F1455" i="1"/>
  <c r="G1455" i="1"/>
  <c r="H1455" i="1"/>
  <c r="I1455" i="1"/>
  <c r="A1456" i="1"/>
  <c r="B1456" i="1"/>
  <c r="C1456" i="1"/>
  <c r="D1456" i="1"/>
  <c r="E1456" i="1"/>
  <c r="F1456" i="1"/>
  <c r="G1456" i="1"/>
  <c r="H1456" i="1"/>
  <c r="I1456" i="1"/>
  <c r="A1457" i="1"/>
  <c r="B1457" i="1"/>
  <c r="C1457" i="1"/>
  <c r="D1457" i="1"/>
  <c r="E1457" i="1"/>
  <c r="F1457" i="1"/>
  <c r="G1457" i="1"/>
  <c r="H1457" i="1"/>
  <c r="I1457" i="1"/>
  <c r="A1458" i="1"/>
  <c r="B1458" i="1"/>
  <c r="C1458" i="1"/>
  <c r="D1458" i="1"/>
  <c r="E1458" i="1"/>
  <c r="F1458" i="1"/>
  <c r="G1458" i="1"/>
  <c r="H1458" i="1"/>
  <c r="I1458" i="1"/>
  <c r="A1459" i="1"/>
  <c r="B1459" i="1"/>
  <c r="C1459" i="1"/>
  <c r="D1459" i="1"/>
  <c r="E1459" i="1"/>
  <c r="F1459" i="1"/>
  <c r="G1459" i="1"/>
  <c r="H1459" i="1"/>
  <c r="I1459" i="1"/>
  <c r="A1460" i="1"/>
  <c r="B1460" i="1"/>
  <c r="C1460" i="1"/>
  <c r="D1460" i="1"/>
  <c r="E1460" i="1"/>
  <c r="F1460" i="1"/>
  <c r="G1460" i="1"/>
  <c r="H1460" i="1"/>
  <c r="I1460" i="1"/>
  <c r="A1461" i="1"/>
  <c r="B1461" i="1"/>
  <c r="C1461" i="1"/>
  <c r="D1461" i="1"/>
  <c r="E1461" i="1"/>
  <c r="F1461" i="1"/>
  <c r="G1461" i="1"/>
  <c r="H1461" i="1"/>
  <c r="I1461" i="1"/>
  <c r="A1462" i="1"/>
  <c r="B1462" i="1"/>
  <c r="C1462" i="1"/>
  <c r="D1462" i="1"/>
  <c r="E1462" i="1"/>
  <c r="F1462" i="1"/>
  <c r="G1462" i="1"/>
  <c r="H1462" i="1"/>
  <c r="I1462" i="1"/>
  <c r="A1463" i="1"/>
  <c r="B1463" i="1"/>
  <c r="C1463" i="1"/>
  <c r="D1463" i="1"/>
  <c r="E1463" i="1"/>
  <c r="F1463" i="1"/>
  <c r="G1463" i="1"/>
  <c r="H1463" i="1"/>
  <c r="I1463" i="1"/>
  <c r="A1464" i="1"/>
  <c r="B1464" i="1"/>
  <c r="C1464" i="1"/>
  <c r="D1464" i="1"/>
  <c r="E1464" i="1"/>
  <c r="F1464" i="1"/>
  <c r="G1464" i="1"/>
  <c r="H1464" i="1"/>
  <c r="I1464" i="1"/>
  <c r="A1465" i="1"/>
  <c r="B1465" i="1"/>
  <c r="C1465" i="1"/>
  <c r="D1465" i="1"/>
  <c r="E1465" i="1"/>
  <c r="F1465" i="1"/>
  <c r="G1465" i="1"/>
  <c r="H1465" i="1"/>
  <c r="I1465" i="1"/>
  <c r="A1466" i="1"/>
  <c r="B1466" i="1"/>
  <c r="C1466" i="1"/>
  <c r="D1466" i="1"/>
  <c r="E1466" i="1"/>
  <c r="F1466" i="1"/>
  <c r="G1466" i="1"/>
  <c r="H1466" i="1"/>
  <c r="I1466" i="1"/>
  <c r="A1467" i="1"/>
  <c r="B1467" i="1"/>
  <c r="C1467" i="1"/>
  <c r="D1467" i="1"/>
  <c r="E1467" i="1"/>
  <c r="F1467" i="1"/>
  <c r="G1467" i="1"/>
  <c r="H1467" i="1"/>
  <c r="I1467" i="1"/>
  <c r="A1468" i="1"/>
  <c r="B1468" i="1"/>
  <c r="C1468" i="1"/>
  <c r="D1468" i="1"/>
  <c r="E1468" i="1"/>
  <c r="F1468" i="1"/>
  <c r="G1468" i="1"/>
  <c r="H1468" i="1"/>
  <c r="I1468" i="1"/>
  <c r="A1469" i="1"/>
  <c r="B1469" i="1"/>
  <c r="C1469" i="1"/>
  <c r="D1469" i="1"/>
  <c r="E1469" i="1"/>
  <c r="F1469" i="1"/>
  <c r="G1469" i="1"/>
  <c r="H1469" i="1"/>
  <c r="I1469" i="1"/>
  <c r="A1470" i="1"/>
  <c r="B1470" i="1"/>
  <c r="C1470" i="1"/>
  <c r="D1470" i="1"/>
  <c r="E1470" i="1"/>
  <c r="F1470" i="1"/>
  <c r="G1470" i="1"/>
  <c r="H1470" i="1"/>
  <c r="I1470" i="1"/>
  <c r="A1471" i="1"/>
  <c r="B1471" i="1"/>
  <c r="C1471" i="1"/>
  <c r="D1471" i="1"/>
  <c r="E1471" i="1"/>
  <c r="F1471" i="1"/>
  <c r="G1471" i="1"/>
  <c r="H1471" i="1"/>
  <c r="I1471" i="1"/>
  <c r="A1472" i="1"/>
  <c r="B1472" i="1"/>
  <c r="C1472" i="1"/>
  <c r="D1472" i="1"/>
  <c r="E1472" i="1"/>
  <c r="F1472" i="1"/>
  <c r="G1472" i="1"/>
  <c r="H1472" i="1"/>
  <c r="I1472" i="1"/>
  <c r="B1" i="1"/>
  <c r="C1" i="1"/>
  <c r="D1" i="1"/>
  <c r="E1" i="1"/>
  <c r="F1" i="1"/>
  <c r="G1" i="1"/>
  <c r="H1" i="1"/>
  <c r="I1" i="1"/>
  <c r="A1" i="1"/>
  <c r="O1474" i="1"/>
  <c r="P1474" i="1"/>
  <c r="Q1474" i="1"/>
  <c r="R1474" i="1"/>
  <c r="S1474" i="1"/>
  <c r="T1474" i="1"/>
  <c r="U1474" i="1"/>
  <c r="V1474" i="1"/>
  <c r="N1474" i="1"/>
  <c r="O1473" i="1"/>
  <c r="P1473" i="1"/>
  <c r="Q1473" i="1"/>
  <c r="R1473" i="1"/>
  <c r="S1473" i="1"/>
  <c r="T1473" i="1"/>
  <c r="U1473" i="1"/>
  <c r="V1473" i="1"/>
  <c r="N147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4"/>
  <sheetViews>
    <sheetView topLeftCell="A1434" workbookViewId="0">
      <selection activeCell="K1473" sqref="K1473"/>
    </sheetView>
  </sheetViews>
  <sheetFormatPr defaultRowHeight="15" x14ac:dyDescent="0.25"/>
  <sheetData>
    <row r="1" spans="1:22" x14ac:dyDescent="0.25">
      <c r="A1" s="1">
        <f>(N1-N$1473)/N$1474</f>
        <v>1.5145295079665038</v>
      </c>
      <c r="B1" s="1">
        <f t="shared" ref="B1:I1" si="0">(O1-O$1473)/O$1474</f>
        <v>-1.9308813759956638</v>
      </c>
      <c r="C1" s="1">
        <f t="shared" si="0"/>
        <v>-0.52681868596030856</v>
      </c>
      <c r="D1" s="1">
        <f t="shared" si="0"/>
        <v>2.8570445675441225</v>
      </c>
      <c r="E1" s="1">
        <f t="shared" si="0"/>
        <v>0.4191883226430046</v>
      </c>
      <c r="F1" s="1">
        <f t="shared" si="0"/>
        <v>0.57839619444770429</v>
      </c>
      <c r="G1" s="1">
        <f t="shared" si="0"/>
        <v>0.99681168362532158</v>
      </c>
      <c r="H1" s="1">
        <f t="shared" si="0"/>
        <v>0.88732744510795636</v>
      </c>
      <c r="I1" s="1">
        <f t="shared" si="0"/>
        <v>-0.28279082900862718</v>
      </c>
      <c r="J1" s="1">
        <v>0</v>
      </c>
      <c r="N1" s="1">
        <v>45</v>
      </c>
      <c r="O1" s="1">
        <v>1</v>
      </c>
      <c r="P1" s="1">
        <v>3</v>
      </c>
      <c r="Q1" s="1">
        <v>10</v>
      </c>
      <c r="R1" s="1">
        <v>1</v>
      </c>
      <c r="S1" s="1">
        <v>1</v>
      </c>
      <c r="T1" s="1">
        <v>3</v>
      </c>
      <c r="U1" s="1">
        <v>4</v>
      </c>
      <c r="V1" s="1">
        <v>0</v>
      </c>
    </row>
    <row r="2" spans="1:22" x14ac:dyDescent="0.25">
      <c r="A2" s="1">
        <f t="shared" ref="A2:A65" si="1">(N2-N$1473)/N$1474</f>
        <v>1.2713457135049064</v>
      </c>
      <c r="B2" s="1">
        <f t="shared" ref="B2:B65" si="2">(O2-O$1473)/O$1474</f>
        <v>-0.94535523679121958</v>
      </c>
      <c r="C2" s="1">
        <f t="shared" ref="C2:C65" si="3">(P2-P$1473)/P$1474</f>
        <v>-0.52681868596030856</v>
      </c>
      <c r="D2" s="1">
        <f t="shared" ref="D2:D65" si="4">(Q2-Q$1473)/Q$1474</f>
        <v>1.585070698174746</v>
      </c>
      <c r="E2" s="1">
        <f t="shared" ref="E2:E65" si="5">(R2-R$1473)/R$1474</f>
        <v>0.4191883226430046</v>
      </c>
      <c r="F2" s="1">
        <f t="shared" ref="F2:F65" si="6">(S2-S$1473)/S$1474</f>
        <v>0.57839619444770429</v>
      </c>
      <c r="G2" s="1">
        <f t="shared" ref="G2:G65" si="7">(T2-T$1473)/T$1474</f>
        <v>0.99681168362532158</v>
      </c>
      <c r="H2" s="1">
        <f t="shared" ref="H2:H65" si="8">(U2-U$1473)/U$1474</f>
        <v>0.88732744510795636</v>
      </c>
      <c r="I2" s="1">
        <f t="shared" ref="I2:I65" si="9">(V2-V$1473)/V$1474</f>
        <v>-0.28279082900862718</v>
      </c>
      <c r="J2" s="1">
        <v>0</v>
      </c>
      <c r="N2" s="1">
        <v>43</v>
      </c>
      <c r="O2" s="1">
        <v>2</v>
      </c>
      <c r="P2" s="1">
        <v>3</v>
      </c>
      <c r="Q2" s="1">
        <v>7</v>
      </c>
      <c r="R2" s="1">
        <v>1</v>
      </c>
      <c r="S2" s="1">
        <v>1</v>
      </c>
      <c r="T2" s="1">
        <v>3</v>
      </c>
      <c r="U2" s="1">
        <v>4</v>
      </c>
      <c r="V2" s="1">
        <v>0</v>
      </c>
    </row>
    <row r="3" spans="1:22" x14ac:dyDescent="0.25">
      <c r="A3" s="1">
        <f t="shared" si="1"/>
        <v>1.1497538162741079</v>
      </c>
      <c r="B3" s="1">
        <f t="shared" si="2"/>
        <v>4.0170902413224532E-2</v>
      </c>
      <c r="C3" s="1">
        <f t="shared" si="3"/>
        <v>-1.751901001495181</v>
      </c>
      <c r="D3" s="1">
        <f t="shared" si="4"/>
        <v>2.4330532777543303</v>
      </c>
      <c r="E3" s="1">
        <f t="shared" si="5"/>
        <v>0.4191883226430046</v>
      </c>
      <c r="F3" s="1">
        <f t="shared" si="6"/>
        <v>0.57839619444770429</v>
      </c>
      <c r="G3" s="1">
        <f t="shared" si="7"/>
        <v>0.99681168362532158</v>
      </c>
      <c r="H3" s="1">
        <f t="shared" si="8"/>
        <v>-0.13710078955785671</v>
      </c>
      <c r="I3" s="1">
        <f t="shared" si="9"/>
        <v>-0.28279082900862718</v>
      </c>
      <c r="J3" s="1">
        <v>0</v>
      </c>
      <c r="N3" s="1">
        <v>42</v>
      </c>
      <c r="O3" s="1">
        <v>3</v>
      </c>
      <c r="P3" s="1">
        <v>2</v>
      </c>
      <c r="Q3" s="1">
        <v>9</v>
      </c>
      <c r="R3" s="1">
        <v>1</v>
      </c>
      <c r="S3" s="1">
        <v>1</v>
      </c>
      <c r="T3" s="1">
        <v>3</v>
      </c>
      <c r="U3" s="1">
        <v>3</v>
      </c>
      <c r="V3" s="1">
        <v>0</v>
      </c>
    </row>
    <row r="4" spans="1:22" x14ac:dyDescent="0.25">
      <c r="A4" s="1">
        <f t="shared" si="1"/>
        <v>0.42020243288931608</v>
      </c>
      <c r="B4" s="1">
        <f t="shared" si="2"/>
        <v>4.0170902413224532E-2</v>
      </c>
      <c r="C4" s="1">
        <f t="shared" si="3"/>
        <v>-0.52681868596030856</v>
      </c>
      <c r="D4" s="1">
        <f t="shared" si="4"/>
        <v>2.0090619879645382</v>
      </c>
      <c r="E4" s="1">
        <f t="shared" si="5"/>
        <v>0.4191883226430046</v>
      </c>
      <c r="F4" s="1">
        <f t="shared" si="6"/>
        <v>0.57839619444770429</v>
      </c>
      <c r="G4" s="1">
        <f t="shared" si="7"/>
        <v>0.99681168362532158</v>
      </c>
      <c r="H4" s="1">
        <f t="shared" si="8"/>
        <v>-1.1615290242236698</v>
      </c>
      <c r="I4" s="1">
        <f t="shared" si="9"/>
        <v>-0.28279082900862718</v>
      </c>
      <c r="J4" s="1">
        <v>0</v>
      </c>
      <c r="N4" s="1">
        <v>36</v>
      </c>
      <c r="O4" s="1">
        <v>3</v>
      </c>
      <c r="P4" s="1">
        <v>3</v>
      </c>
      <c r="Q4" s="1">
        <v>8</v>
      </c>
      <c r="R4" s="1">
        <v>1</v>
      </c>
      <c r="S4" s="1">
        <v>1</v>
      </c>
      <c r="T4" s="1">
        <v>3</v>
      </c>
      <c r="U4" s="1">
        <v>2</v>
      </c>
      <c r="V4" s="1">
        <v>0</v>
      </c>
    </row>
    <row r="5" spans="1:22" x14ac:dyDescent="0.25">
      <c r="A5" s="1">
        <f t="shared" si="1"/>
        <v>-1.6468598200342606</v>
      </c>
      <c r="B5" s="1">
        <f t="shared" si="2"/>
        <v>1.0256970416176687</v>
      </c>
      <c r="C5" s="1">
        <f t="shared" si="3"/>
        <v>0.69826362957456389</v>
      </c>
      <c r="D5" s="1">
        <f t="shared" si="4"/>
        <v>-1.3828683303537987</v>
      </c>
      <c r="E5" s="1">
        <f t="shared" si="5"/>
        <v>0.4191883226430046</v>
      </c>
      <c r="F5" s="1">
        <f t="shared" si="6"/>
        <v>0.57839619444770429</v>
      </c>
      <c r="G5" s="1">
        <f t="shared" si="7"/>
        <v>0.99681168362532158</v>
      </c>
      <c r="H5" s="1">
        <f t="shared" si="8"/>
        <v>-0.13710078955785671</v>
      </c>
      <c r="I5" s="1">
        <f t="shared" si="9"/>
        <v>-0.28279082900862718</v>
      </c>
      <c r="J5" s="1">
        <v>0</v>
      </c>
      <c r="N5" s="1">
        <v>19</v>
      </c>
      <c r="O5" s="1">
        <v>4</v>
      </c>
      <c r="P5" s="1">
        <v>4</v>
      </c>
      <c r="Q5" s="1">
        <v>0</v>
      </c>
      <c r="R5" s="1">
        <v>1</v>
      </c>
      <c r="S5" s="1">
        <v>1</v>
      </c>
      <c r="T5" s="1">
        <v>3</v>
      </c>
      <c r="U5" s="1">
        <v>3</v>
      </c>
      <c r="V5" s="1">
        <v>0</v>
      </c>
    </row>
    <row r="6" spans="1:22" x14ac:dyDescent="0.25">
      <c r="A6" s="1">
        <f t="shared" si="1"/>
        <v>0.66338622735091335</v>
      </c>
      <c r="B6" s="1">
        <f t="shared" si="2"/>
        <v>-0.94535523679121958</v>
      </c>
      <c r="C6" s="1">
        <f t="shared" si="3"/>
        <v>-0.52681868596030856</v>
      </c>
      <c r="D6" s="1">
        <f t="shared" si="4"/>
        <v>1.161079408384954</v>
      </c>
      <c r="E6" s="1">
        <f t="shared" si="5"/>
        <v>0.4191883226430046</v>
      </c>
      <c r="F6" s="1">
        <f t="shared" si="6"/>
        <v>0.57839619444770429</v>
      </c>
      <c r="G6" s="1">
        <f t="shared" si="7"/>
        <v>0.99681168362532158</v>
      </c>
      <c r="H6" s="1">
        <f t="shared" si="8"/>
        <v>-1.1615290242236698</v>
      </c>
      <c r="I6" s="1">
        <f t="shared" si="9"/>
        <v>-0.28279082900862718</v>
      </c>
      <c r="J6" s="1">
        <v>0</v>
      </c>
      <c r="N6" s="1">
        <v>38</v>
      </c>
      <c r="O6" s="1">
        <v>2</v>
      </c>
      <c r="P6" s="1">
        <v>3</v>
      </c>
      <c r="Q6" s="1">
        <v>6</v>
      </c>
      <c r="R6" s="1">
        <v>1</v>
      </c>
      <c r="S6" s="1">
        <v>1</v>
      </c>
      <c r="T6" s="1">
        <v>3</v>
      </c>
      <c r="U6" s="1">
        <v>2</v>
      </c>
      <c r="V6" s="1">
        <v>0</v>
      </c>
    </row>
    <row r="7" spans="1:22" x14ac:dyDescent="0.25">
      <c r="A7" s="1">
        <f t="shared" si="1"/>
        <v>-1.4036760255726635</v>
      </c>
      <c r="B7" s="1">
        <f t="shared" si="2"/>
        <v>4.0170902413224532E-2</v>
      </c>
      <c r="C7" s="1">
        <f t="shared" si="3"/>
        <v>-0.52681868596030856</v>
      </c>
      <c r="D7" s="1">
        <f t="shared" si="4"/>
        <v>-0.95887704056400669</v>
      </c>
      <c r="E7" s="1">
        <f t="shared" si="5"/>
        <v>0.4191883226430046</v>
      </c>
      <c r="F7" s="1">
        <f t="shared" si="6"/>
        <v>-1.7289187058965254</v>
      </c>
      <c r="G7" s="1">
        <f t="shared" si="7"/>
        <v>0.99681168362532158</v>
      </c>
      <c r="H7" s="1">
        <f t="shared" si="8"/>
        <v>-1.1615290242236698</v>
      </c>
      <c r="I7" s="1">
        <f t="shared" si="9"/>
        <v>-0.28279082900862718</v>
      </c>
      <c r="J7" s="1">
        <v>0</v>
      </c>
      <c r="N7" s="1">
        <v>21</v>
      </c>
      <c r="O7" s="1">
        <v>3</v>
      </c>
      <c r="P7" s="1">
        <v>3</v>
      </c>
      <c r="Q7" s="1">
        <v>1</v>
      </c>
      <c r="R7" s="1">
        <v>1</v>
      </c>
      <c r="S7" s="1">
        <v>0</v>
      </c>
      <c r="T7" s="1">
        <v>3</v>
      </c>
      <c r="U7" s="1">
        <v>2</v>
      </c>
      <c r="V7" s="1">
        <v>0</v>
      </c>
    </row>
    <row r="8" spans="1:22" x14ac:dyDescent="0.25">
      <c r="A8" s="1">
        <f t="shared" si="1"/>
        <v>-0.6741246421878716</v>
      </c>
      <c r="B8" s="1">
        <f t="shared" si="2"/>
        <v>-0.94535523679121958</v>
      </c>
      <c r="C8" s="1">
        <f t="shared" si="3"/>
        <v>-0.52681868596030856</v>
      </c>
      <c r="D8" s="1">
        <f t="shared" si="4"/>
        <v>-0.11089446098442245</v>
      </c>
      <c r="E8" s="1">
        <f t="shared" si="5"/>
        <v>0.4191883226430046</v>
      </c>
      <c r="F8" s="1">
        <f t="shared" si="6"/>
        <v>0.57839619444770429</v>
      </c>
      <c r="G8" s="1">
        <f t="shared" si="7"/>
        <v>0.99681168362532158</v>
      </c>
      <c r="H8" s="1">
        <f t="shared" si="8"/>
        <v>0.88732744510795636</v>
      </c>
      <c r="I8" s="1">
        <f t="shared" si="9"/>
        <v>-0.28279082900862718</v>
      </c>
      <c r="J8" s="1">
        <v>0</v>
      </c>
      <c r="N8" s="1">
        <v>27</v>
      </c>
      <c r="O8" s="1">
        <v>2</v>
      </c>
      <c r="P8" s="1">
        <v>3</v>
      </c>
      <c r="Q8" s="1">
        <v>3</v>
      </c>
      <c r="R8" s="1">
        <v>1</v>
      </c>
      <c r="S8" s="1">
        <v>1</v>
      </c>
      <c r="T8" s="1">
        <v>3</v>
      </c>
      <c r="U8" s="1">
        <v>4</v>
      </c>
      <c r="V8" s="1">
        <v>0</v>
      </c>
    </row>
    <row r="9" spans="1:22" x14ac:dyDescent="0.25">
      <c r="A9" s="1">
        <f t="shared" si="1"/>
        <v>1.5145295079665038</v>
      </c>
      <c r="B9" s="1">
        <f t="shared" si="2"/>
        <v>-1.9308813759956638</v>
      </c>
      <c r="C9" s="1">
        <f t="shared" si="3"/>
        <v>-2.9769833170300535</v>
      </c>
      <c r="D9" s="1">
        <f t="shared" si="4"/>
        <v>2.0090619879645382</v>
      </c>
      <c r="E9" s="1">
        <f t="shared" si="5"/>
        <v>0.4191883226430046</v>
      </c>
      <c r="F9" s="1">
        <f t="shared" si="6"/>
        <v>0.57839619444770429</v>
      </c>
      <c r="G9" s="1">
        <f t="shared" si="7"/>
        <v>-0.15945844899601305</v>
      </c>
      <c r="H9" s="1">
        <f t="shared" si="8"/>
        <v>-1.1615290242236698</v>
      </c>
      <c r="I9" s="1">
        <f t="shared" si="9"/>
        <v>3.5361825682454944</v>
      </c>
      <c r="J9" s="1">
        <v>0</v>
      </c>
      <c r="N9" s="1">
        <v>45</v>
      </c>
      <c r="O9" s="1">
        <v>1</v>
      </c>
      <c r="P9" s="1">
        <v>1</v>
      </c>
      <c r="Q9" s="1">
        <v>8</v>
      </c>
      <c r="R9" s="1">
        <v>1</v>
      </c>
      <c r="S9" s="1">
        <v>1</v>
      </c>
      <c r="T9" s="1">
        <v>2</v>
      </c>
      <c r="U9" s="1">
        <v>2</v>
      </c>
      <c r="V9" s="1">
        <v>1</v>
      </c>
    </row>
    <row r="10" spans="1:22" x14ac:dyDescent="0.25">
      <c r="A10" s="1">
        <f t="shared" si="1"/>
        <v>0.66338622735091335</v>
      </c>
      <c r="B10" s="1">
        <f t="shared" si="2"/>
        <v>-1.9308813759956638</v>
      </c>
      <c r="C10" s="1">
        <f t="shared" si="3"/>
        <v>-0.52681868596030856</v>
      </c>
      <c r="D10" s="1">
        <f t="shared" si="4"/>
        <v>-0.53488575077421463</v>
      </c>
      <c r="E10" s="1">
        <f t="shared" si="5"/>
        <v>0.4191883226430046</v>
      </c>
      <c r="F10" s="1">
        <f t="shared" si="6"/>
        <v>-1.7289187058965254</v>
      </c>
      <c r="G10" s="1">
        <f t="shared" si="7"/>
        <v>0.99681168362532158</v>
      </c>
      <c r="H10" s="1">
        <f t="shared" si="8"/>
        <v>-0.13710078955785671</v>
      </c>
      <c r="I10" s="1">
        <f t="shared" si="9"/>
        <v>3.5361825682454944</v>
      </c>
      <c r="J10" s="1">
        <v>0</v>
      </c>
      <c r="N10" s="1">
        <v>38</v>
      </c>
      <c r="O10" s="1">
        <v>1</v>
      </c>
      <c r="P10" s="1">
        <v>3</v>
      </c>
      <c r="Q10" s="1">
        <v>2</v>
      </c>
      <c r="R10" s="1">
        <v>1</v>
      </c>
      <c r="S10" s="1">
        <v>0</v>
      </c>
      <c r="T10" s="1">
        <v>3</v>
      </c>
      <c r="U10" s="1">
        <v>3</v>
      </c>
      <c r="V10" s="1">
        <v>1</v>
      </c>
    </row>
    <row r="11" spans="1:22" x14ac:dyDescent="0.25">
      <c r="A11" s="1">
        <f t="shared" si="1"/>
        <v>1.1497538162741079</v>
      </c>
      <c r="B11" s="1">
        <f t="shared" si="2"/>
        <v>-1.9308813759956638</v>
      </c>
      <c r="C11" s="1">
        <f t="shared" si="3"/>
        <v>0.69826362957456389</v>
      </c>
      <c r="D11" s="1">
        <f t="shared" si="4"/>
        <v>0.31309682880536971</v>
      </c>
      <c r="E11" s="1">
        <f t="shared" si="5"/>
        <v>0.4191883226430046</v>
      </c>
      <c r="F11" s="1">
        <f t="shared" si="6"/>
        <v>0.57839619444770429</v>
      </c>
      <c r="G11" s="1">
        <f t="shared" si="7"/>
        <v>-1.3157285816173476</v>
      </c>
      <c r="H11" s="1">
        <f t="shared" si="8"/>
        <v>-0.13710078955785671</v>
      </c>
      <c r="I11" s="1">
        <f t="shared" si="9"/>
        <v>-0.28279082900862718</v>
      </c>
      <c r="J11" s="1">
        <v>0</v>
      </c>
      <c r="N11" s="1">
        <v>42</v>
      </c>
      <c r="O11" s="1">
        <v>1</v>
      </c>
      <c r="P11" s="1">
        <v>4</v>
      </c>
      <c r="Q11" s="1">
        <v>4</v>
      </c>
      <c r="R11" s="1">
        <v>1</v>
      </c>
      <c r="S11" s="1">
        <v>1</v>
      </c>
      <c r="T11" s="1">
        <v>1</v>
      </c>
      <c r="U11" s="1">
        <v>3</v>
      </c>
      <c r="V11" s="1">
        <v>0</v>
      </c>
    </row>
    <row r="12" spans="1:22" x14ac:dyDescent="0.25">
      <c r="A12" s="1">
        <f t="shared" si="1"/>
        <v>1.392937610735705</v>
      </c>
      <c r="B12" s="1">
        <f t="shared" si="2"/>
        <v>1.0256970416176687</v>
      </c>
      <c r="C12" s="1">
        <f t="shared" si="3"/>
        <v>0.69826362957456389</v>
      </c>
      <c r="D12" s="1">
        <f t="shared" si="4"/>
        <v>-0.95887704056400669</v>
      </c>
      <c r="E12" s="1">
        <f t="shared" si="5"/>
        <v>0.4191883226430046</v>
      </c>
      <c r="F12" s="1">
        <f t="shared" si="6"/>
        <v>-1.7289187058965254</v>
      </c>
      <c r="G12" s="1">
        <f t="shared" si="7"/>
        <v>-1.3157285816173476</v>
      </c>
      <c r="H12" s="1">
        <f t="shared" si="8"/>
        <v>0.88732744510795636</v>
      </c>
      <c r="I12" s="1">
        <f t="shared" si="9"/>
        <v>-0.28279082900862718</v>
      </c>
      <c r="J12" s="1">
        <v>0</v>
      </c>
      <c r="N12" s="1">
        <v>44</v>
      </c>
      <c r="O12" s="1">
        <v>4</v>
      </c>
      <c r="P12" s="1">
        <v>4</v>
      </c>
      <c r="Q12" s="1">
        <v>1</v>
      </c>
      <c r="R12" s="1">
        <v>1</v>
      </c>
      <c r="S12" s="1">
        <v>0</v>
      </c>
      <c r="T12" s="1">
        <v>1</v>
      </c>
      <c r="U12" s="1">
        <v>4</v>
      </c>
      <c r="V12" s="1">
        <v>0</v>
      </c>
    </row>
    <row r="13" spans="1:22" x14ac:dyDescent="0.25">
      <c r="A13" s="1">
        <f t="shared" si="1"/>
        <v>1.1497538162741079</v>
      </c>
      <c r="B13" s="1">
        <f t="shared" si="2"/>
        <v>-0.94535523679121958</v>
      </c>
      <c r="C13" s="1">
        <f t="shared" si="3"/>
        <v>0.69826362957456389</v>
      </c>
      <c r="D13" s="1">
        <f t="shared" si="4"/>
        <v>-0.95887704056400669</v>
      </c>
      <c r="E13" s="1">
        <f t="shared" si="5"/>
        <v>0.4191883226430046</v>
      </c>
      <c r="F13" s="1">
        <f t="shared" si="6"/>
        <v>-1.7289187058965254</v>
      </c>
      <c r="G13" s="1">
        <f t="shared" si="7"/>
        <v>0.99681168362532158</v>
      </c>
      <c r="H13" s="1">
        <f t="shared" si="8"/>
        <v>-0.13710078955785671</v>
      </c>
      <c r="I13" s="1">
        <f t="shared" si="9"/>
        <v>-0.28279082900862718</v>
      </c>
      <c r="J13" s="1">
        <v>0</v>
      </c>
      <c r="N13" s="1">
        <v>42</v>
      </c>
      <c r="O13" s="1">
        <v>2</v>
      </c>
      <c r="P13" s="1">
        <v>4</v>
      </c>
      <c r="Q13" s="1">
        <v>1</v>
      </c>
      <c r="R13" s="1">
        <v>1</v>
      </c>
      <c r="S13" s="1">
        <v>0</v>
      </c>
      <c r="T13" s="1">
        <v>3</v>
      </c>
      <c r="U13" s="1">
        <v>3</v>
      </c>
      <c r="V13" s="1">
        <v>0</v>
      </c>
    </row>
    <row r="14" spans="1:22" x14ac:dyDescent="0.25">
      <c r="A14" s="1">
        <f t="shared" si="1"/>
        <v>0.66338622735091335</v>
      </c>
      <c r="B14" s="1">
        <f t="shared" si="2"/>
        <v>4.0170902413224532E-2</v>
      </c>
      <c r="C14" s="1">
        <f t="shared" si="3"/>
        <v>0.69826362957456389</v>
      </c>
      <c r="D14" s="1">
        <f t="shared" si="4"/>
        <v>-0.53488575077421463</v>
      </c>
      <c r="E14" s="1">
        <f t="shared" si="5"/>
        <v>0.4191883226430046</v>
      </c>
      <c r="F14" s="1">
        <f t="shared" si="6"/>
        <v>0.57839619444770429</v>
      </c>
      <c r="G14" s="1">
        <f t="shared" si="7"/>
        <v>-0.15945844899601305</v>
      </c>
      <c r="H14" s="1">
        <f t="shared" si="8"/>
        <v>-0.13710078955785671</v>
      </c>
      <c r="I14" s="1">
        <f t="shared" si="9"/>
        <v>-0.28279082900862718</v>
      </c>
      <c r="J14" s="1">
        <v>0</v>
      </c>
      <c r="N14" s="1">
        <v>38</v>
      </c>
      <c r="O14" s="1">
        <v>3</v>
      </c>
      <c r="P14" s="1">
        <v>4</v>
      </c>
      <c r="Q14" s="1">
        <v>2</v>
      </c>
      <c r="R14" s="1">
        <v>1</v>
      </c>
      <c r="S14" s="1">
        <v>1</v>
      </c>
      <c r="T14" s="1">
        <v>2</v>
      </c>
      <c r="U14" s="1">
        <v>3</v>
      </c>
      <c r="V14" s="1">
        <v>0</v>
      </c>
    </row>
    <row r="15" spans="1:22" x14ac:dyDescent="0.25">
      <c r="A15" s="1">
        <f t="shared" si="1"/>
        <v>-0.79571653941867027</v>
      </c>
      <c r="B15" s="1">
        <f t="shared" si="2"/>
        <v>-0.94535523679121958</v>
      </c>
      <c r="C15" s="1">
        <f t="shared" si="3"/>
        <v>0.69826362957456389</v>
      </c>
      <c r="D15" s="1">
        <f t="shared" si="4"/>
        <v>-1.3828683303537987</v>
      </c>
      <c r="E15" s="1">
        <f t="shared" si="5"/>
        <v>0.4191883226430046</v>
      </c>
      <c r="F15" s="1">
        <f t="shared" si="6"/>
        <v>0.57839619444770429</v>
      </c>
      <c r="G15" s="1">
        <f t="shared" si="7"/>
        <v>2.1530818162466563</v>
      </c>
      <c r="H15" s="1">
        <f t="shared" si="8"/>
        <v>-2.1859572588894829</v>
      </c>
      <c r="I15" s="1">
        <f t="shared" si="9"/>
        <v>-0.28279082900862718</v>
      </c>
      <c r="J15" s="1">
        <v>0</v>
      </c>
      <c r="N15" s="1">
        <v>26</v>
      </c>
      <c r="O15" s="1">
        <v>2</v>
      </c>
      <c r="P15" s="1">
        <v>4</v>
      </c>
      <c r="Q15" s="1">
        <v>0</v>
      </c>
      <c r="R15" s="1">
        <v>1</v>
      </c>
      <c r="S15" s="1">
        <v>1</v>
      </c>
      <c r="T15" s="1">
        <v>4</v>
      </c>
      <c r="U15" s="1">
        <v>1</v>
      </c>
      <c r="V15" s="1">
        <v>0</v>
      </c>
    </row>
    <row r="16" spans="1:22" x14ac:dyDescent="0.25">
      <c r="A16" s="1">
        <f t="shared" si="1"/>
        <v>1.8793051996588996</v>
      </c>
      <c r="B16" s="1">
        <f t="shared" si="2"/>
        <v>-1.9308813759956638</v>
      </c>
      <c r="C16" s="1">
        <f t="shared" si="3"/>
        <v>-2.9769833170300535</v>
      </c>
      <c r="D16" s="1">
        <f t="shared" si="4"/>
        <v>1.585070698174746</v>
      </c>
      <c r="E16" s="1">
        <f t="shared" si="5"/>
        <v>0.4191883226430046</v>
      </c>
      <c r="F16" s="1">
        <f t="shared" si="6"/>
        <v>0.57839619444770429</v>
      </c>
      <c r="G16" s="1">
        <f t="shared" si="7"/>
        <v>-0.15945844899601305</v>
      </c>
      <c r="H16" s="1">
        <f t="shared" si="8"/>
        <v>0.88732744510795636</v>
      </c>
      <c r="I16" s="1">
        <f t="shared" si="9"/>
        <v>-0.28279082900862718</v>
      </c>
      <c r="J16" s="1">
        <v>0</v>
      </c>
      <c r="N16" s="1">
        <v>48</v>
      </c>
      <c r="O16" s="1">
        <v>1</v>
      </c>
      <c r="P16" s="1">
        <v>1</v>
      </c>
      <c r="Q16" s="1">
        <v>7</v>
      </c>
      <c r="R16" s="1">
        <v>1</v>
      </c>
      <c r="S16" s="1">
        <v>1</v>
      </c>
      <c r="T16" s="1">
        <v>2</v>
      </c>
      <c r="U16" s="1">
        <v>4</v>
      </c>
      <c r="V16" s="1">
        <v>0</v>
      </c>
    </row>
    <row r="17" spans="1:22" x14ac:dyDescent="0.25">
      <c r="A17" s="1">
        <f t="shared" si="1"/>
        <v>0.7849781245817119</v>
      </c>
      <c r="B17" s="1">
        <f t="shared" si="2"/>
        <v>-0.94535523679121958</v>
      </c>
      <c r="C17" s="1">
        <f t="shared" si="3"/>
        <v>-1.751901001495181</v>
      </c>
      <c r="D17" s="1">
        <f t="shared" si="4"/>
        <v>1.161079408384954</v>
      </c>
      <c r="E17" s="1">
        <f t="shared" si="5"/>
        <v>0.4191883226430046</v>
      </c>
      <c r="F17" s="1">
        <f t="shared" si="6"/>
        <v>0.57839619444770429</v>
      </c>
      <c r="G17" s="1">
        <f t="shared" si="7"/>
        <v>-0.15945844899601305</v>
      </c>
      <c r="H17" s="1">
        <f t="shared" si="8"/>
        <v>0.88732744510795636</v>
      </c>
      <c r="I17" s="1">
        <f t="shared" si="9"/>
        <v>-0.28279082900862718</v>
      </c>
      <c r="J17" s="1">
        <v>0</v>
      </c>
      <c r="N17" s="1">
        <v>39</v>
      </c>
      <c r="O17" s="1">
        <v>2</v>
      </c>
      <c r="P17" s="1">
        <v>2</v>
      </c>
      <c r="Q17" s="1">
        <v>6</v>
      </c>
      <c r="R17" s="1">
        <v>1</v>
      </c>
      <c r="S17" s="1">
        <v>1</v>
      </c>
      <c r="T17" s="1">
        <v>2</v>
      </c>
      <c r="U17" s="1">
        <v>4</v>
      </c>
      <c r="V17" s="1">
        <v>0</v>
      </c>
    </row>
    <row r="18" spans="1:22" x14ac:dyDescent="0.25">
      <c r="A18" s="1">
        <f t="shared" si="1"/>
        <v>0.54179433012011469</v>
      </c>
      <c r="B18" s="1">
        <f t="shared" si="2"/>
        <v>-0.94535523679121958</v>
      </c>
      <c r="C18" s="1">
        <f t="shared" si="3"/>
        <v>-1.751901001495181</v>
      </c>
      <c r="D18" s="1">
        <f t="shared" si="4"/>
        <v>2.0090619879645382</v>
      </c>
      <c r="E18" s="1">
        <f t="shared" si="5"/>
        <v>0.4191883226430046</v>
      </c>
      <c r="F18" s="1">
        <f t="shared" si="6"/>
        <v>0.57839619444770429</v>
      </c>
      <c r="G18" s="1">
        <f t="shared" si="7"/>
        <v>-0.15945844899601305</v>
      </c>
      <c r="H18" s="1">
        <f t="shared" si="8"/>
        <v>-0.13710078955785671</v>
      </c>
      <c r="I18" s="1">
        <f t="shared" si="9"/>
        <v>-0.28279082900862718</v>
      </c>
      <c r="J18" s="1">
        <v>0</v>
      </c>
      <c r="N18" s="1">
        <v>37</v>
      </c>
      <c r="O18" s="1">
        <v>2</v>
      </c>
      <c r="P18" s="1">
        <v>2</v>
      </c>
      <c r="Q18" s="1">
        <v>8</v>
      </c>
      <c r="R18" s="1">
        <v>1</v>
      </c>
      <c r="S18" s="1">
        <v>1</v>
      </c>
      <c r="T18" s="1">
        <v>2</v>
      </c>
      <c r="U18" s="1">
        <v>3</v>
      </c>
      <c r="V18" s="1">
        <v>0</v>
      </c>
    </row>
    <row r="19" spans="1:22" x14ac:dyDescent="0.25">
      <c r="A19" s="1">
        <f t="shared" si="1"/>
        <v>0.7849781245817119</v>
      </c>
      <c r="B19" s="1">
        <f t="shared" si="2"/>
        <v>-0.94535523679121958</v>
      </c>
      <c r="C19" s="1">
        <f t="shared" si="3"/>
        <v>-2.9769833170300535</v>
      </c>
      <c r="D19" s="1">
        <f t="shared" si="4"/>
        <v>0.73708811859516188</v>
      </c>
      <c r="E19" s="1">
        <f t="shared" si="5"/>
        <v>0.4191883226430046</v>
      </c>
      <c r="F19" s="1">
        <f t="shared" si="6"/>
        <v>0.57839619444770429</v>
      </c>
      <c r="G19" s="1">
        <f t="shared" si="7"/>
        <v>-0.15945844899601305</v>
      </c>
      <c r="H19" s="1">
        <f t="shared" si="8"/>
        <v>-2.1859572588894829</v>
      </c>
      <c r="I19" s="1">
        <f t="shared" si="9"/>
        <v>3.5361825682454944</v>
      </c>
      <c r="J19" s="1">
        <v>0</v>
      </c>
      <c r="N19" s="1">
        <v>39</v>
      </c>
      <c r="O19" s="1">
        <v>2</v>
      </c>
      <c r="P19" s="1">
        <v>1</v>
      </c>
      <c r="Q19" s="1">
        <v>5</v>
      </c>
      <c r="R19" s="1">
        <v>1</v>
      </c>
      <c r="S19" s="1">
        <v>1</v>
      </c>
      <c r="T19" s="1">
        <v>2</v>
      </c>
      <c r="U19" s="1">
        <v>1</v>
      </c>
      <c r="V19" s="1">
        <v>1</v>
      </c>
    </row>
    <row r="20" spans="1:22" x14ac:dyDescent="0.25">
      <c r="A20" s="1">
        <f t="shared" si="1"/>
        <v>-0.79571653941867027</v>
      </c>
      <c r="B20" s="1">
        <f t="shared" si="2"/>
        <v>4.0170902413224532E-2</v>
      </c>
      <c r="C20" s="1">
        <f t="shared" si="3"/>
        <v>0.69826362957456389</v>
      </c>
      <c r="D20" s="1">
        <f t="shared" si="4"/>
        <v>-0.95887704056400669</v>
      </c>
      <c r="E20" s="1">
        <f t="shared" si="5"/>
        <v>0.4191883226430046</v>
      </c>
      <c r="F20" s="1">
        <f t="shared" si="6"/>
        <v>-1.7289187058965254</v>
      </c>
      <c r="G20" s="1">
        <f t="shared" si="7"/>
        <v>2.1530818162466563</v>
      </c>
      <c r="H20" s="1">
        <f t="shared" si="8"/>
        <v>-2.1859572588894829</v>
      </c>
      <c r="I20" s="1">
        <f t="shared" si="9"/>
        <v>-0.28279082900862718</v>
      </c>
      <c r="J20" s="1">
        <v>0</v>
      </c>
      <c r="N20" s="1">
        <v>26</v>
      </c>
      <c r="O20" s="1">
        <v>3</v>
      </c>
      <c r="P20" s="1">
        <v>4</v>
      </c>
      <c r="Q20" s="1">
        <v>1</v>
      </c>
      <c r="R20" s="1">
        <v>1</v>
      </c>
      <c r="S20" s="1">
        <v>0</v>
      </c>
      <c r="T20" s="1">
        <v>4</v>
      </c>
      <c r="U20" s="1">
        <v>1</v>
      </c>
      <c r="V20" s="1">
        <v>0</v>
      </c>
    </row>
    <row r="21" spans="1:22" x14ac:dyDescent="0.25">
      <c r="A21" s="1">
        <f t="shared" si="1"/>
        <v>-1.0389003338802676</v>
      </c>
      <c r="B21" s="1">
        <f t="shared" si="2"/>
        <v>4.0170902413224532E-2</v>
      </c>
      <c r="C21" s="1">
        <f t="shared" si="3"/>
        <v>0.69826362957456389</v>
      </c>
      <c r="D21" s="1">
        <f t="shared" si="4"/>
        <v>-1.3828683303537987</v>
      </c>
      <c r="E21" s="1">
        <f t="shared" si="5"/>
        <v>0.4191883226430046</v>
      </c>
      <c r="F21" s="1">
        <f t="shared" si="6"/>
        <v>-1.7289187058965254</v>
      </c>
      <c r="G21" s="1">
        <f t="shared" si="7"/>
        <v>0.99681168362532158</v>
      </c>
      <c r="H21" s="1">
        <f t="shared" si="8"/>
        <v>-2.1859572588894829</v>
      </c>
      <c r="I21" s="1">
        <f t="shared" si="9"/>
        <v>-0.28279082900862718</v>
      </c>
      <c r="J21" s="1">
        <v>0</v>
      </c>
      <c r="N21" s="1">
        <v>24</v>
      </c>
      <c r="O21" s="1">
        <v>3</v>
      </c>
      <c r="P21" s="1">
        <v>4</v>
      </c>
      <c r="Q21" s="1">
        <v>0</v>
      </c>
      <c r="R21" s="1">
        <v>1</v>
      </c>
      <c r="S21" s="1">
        <v>0</v>
      </c>
      <c r="T21" s="1">
        <v>3</v>
      </c>
      <c r="U21" s="1">
        <v>1</v>
      </c>
      <c r="V21" s="1">
        <v>0</v>
      </c>
    </row>
    <row r="22" spans="1:22" x14ac:dyDescent="0.25">
      <c r="A22" s="1">
        <f t="shared" si="1"/>
        <v>1.6361214051973023</v>
      </c>
      <c r="B22" s="1">
        <f t="shared" si="2"/>
        <v>1.0256970416176687</v>
      </c>
      <c r="C22" s="1">
        <f t="shared" si="3"/>
        <v>0.69826362957456389</v>
      </c>
      <c r="D22" s="1">
        <f t="shared" si="4"/>
        <v>-0.95887704056400669</v>
      </c>
      <c r="E22" s="1">
        <f t="shared" si="5"/>
        <v>-2.3855626361320073</v>
      </c>
      <c r="F22" s="1">
        <f t="shared" si="6"/>
        <v>0.57839619444770429</v>
      </c>
      <c r="G22" s="1">
        <f t="shared" si="7"/>
        <v>-1.3157285816173476</v>
      </c>
      <c r="H22" s="1">
        <f t="shared" si="8"/>
        <v>0.88732744510795636</v>
      </c>
      <c r="I22" s="1">
        <f t="shared" si="9"/>
        <v>-0.28279082900862718</v>
      </c>
      <c r="J22" s="1">
        <v>0</v>
      </c>
      <c r="N22" s="1">
        <v>46</v>
      </c>
      <c r="O22" s="1">
        <v>4</v>
      </c>
      <c r="P22" s="1">
        <v>4</v>
      </c>
      <c r="Q22" s="1">
        <v>1</v>
      </c>
      <c r="R22" s="1">
        <v>0</v>
      </c>
      <c r="S22" s="1">
        <v>1</v>
      </c>
      <c r="T22" s="1">
        <v>1</v>
      </c>
      <c r="U22" s="1">
        <v>4</v>
      </c>
      <c r="V22" s="1">
        <v>0</v>
      </c>
    </row>
    <row r="23" spans="1:22" x14ac:dyDescent="0.25">
      <c r="A23" s="1">
        <f t="shared" si="1"/>
        <v>0.7849781245817119</v>
      </c>
      <c r="B23" s="1">
        <f t="shared" si="2"/>
        <v>1.0256970416176687</v>
      </c>
      <c r="C23" s="1">
        <f t="shared" si="3"/>
        <v>0.69826362957456389</v>
      </c>
      <c r="D23" s="1">
        <f t="shared" si="4"/>
        <v>-0.95887704056400669</v>
      </c>
      <c r="E23" s="1">
        <f t="shared" si="5"/>
        <v>0.4191883226430046</v>
      </c>
      <c r="F23" s="1">
        <f t="shared" si="6"/>
        <v>0.57839619444770429</v>
      </c>
      <c r="G23" s="1">
        <f t="shared" si="7"/>
        <v>-1.3157285816173476</v>
      </c>
      <c r="H23" s="1">
        <f t="shared" si="8"/>
        <v>0.88732744510795636</v>
      </c>
      <c r="I23" s="1">
        <f t="shared" si="9"/>
        <v>-0.28279082900862718</v>
      </c>
      <c r="J23" s="1">
        <v>0</v>
      </c>
      <c r="N23" s="1">
        <v>39</v>
      </c>
      <c r="O23" s="1">
        <v>4</v>
      </c>
      <c r="P23" s="1">
        <v>4</v>
      </c>
      <c r="Q23" s="1">
        <v>1</v>
      </c>
      <c r="R23" s="1">
        <v>1</v>
      </c>
      <c r="S23" s="1">
        <v>1</v>
      </c>
      <c r="T23" s="1">
        <v>1</v>
      </c>
      <c r="U23" s="1">
        <v>4</v>
      </c>
      <c r="V23" s="1">
        <v>0</v>
      </c>
    </row>
    <row r="24" spans="1:22" x14ac:dyDescent="0.25">
      <c r="A24" s="1">
        <f t="shared" si="1"/>
        <v>1.8793051996588996</v>
      </c>
      <c r="B24" s="1">
        <f t="shared" si="2"/>
        <v>1.0256970416176687</v>
      </c>
      <c r="C24" s="1">
        <f t="shared" si="3"/>
        <v>0.69826362957456389</v>
      </c>
      <c r="D24" s="1">
        <f t="shared" si="4"/>
        <v>0.73708811859516188</v>
      </c>
      <c r="E24" s="1">
        <f t="shared" si="5"/>
        <v>0.4191883226430046</v>
      </c>
      <c r="F24" s="1">
        <f t="shared" si="6"/>
        <v>0.57839619444770429</v>
      </c>
      <c r="G24" s="1">
        <f t="shared" si="7"/>
        <v>-1.3157285816173476</v>
      </c>
      <c r="H24" s="1">
        <f t="shared" si="8"/>
        <v>0.88732744510795636</v>
      </c>
      <c r="I24" s="1">
        <f t="shared" si="9"/>
        <v>-0.28279082900862718</v>
      </c>
      <c r="J24" s="1">
        <v>0</v>
      </c>
      <c r="N24" s="1">
        <v>48</v>
      </c>
      <c r="O24" s="1">
        <v>4</v>
      </c>
      <c r="P24" s="1">
        <v>4</v>
      </c>
      <c r="Q24" s="1">
        <v>5</v>
      </c>
      <c r="R24" s="1">
        <v>1</v>
      </c>
      <c r="S24" s="1">
        <v>1</v>
      </c>
      <c r="T24" s="1">
        <v>1</v>
      </c>
      <c r="U24" s="1">
        <v>4</v>
      </c>
      <c r="V24" s="1">
        <v>0</v>
      </c>
    </row>
    <row r="25" spans="1:22" x14ac:dyDescent="0.25">
      <c r="A25" s="1">
        <f t="shared" si="1"/>
        <v>0.90657002181251056</v>
      </c>
      <c r="B25" s="1">
        <f t="shared" si="2"/>
        <v>-0.94535523679121958</v>
      </c>
      <c r="C25" s="1">
        <f t="shared" si="3"/>
        <v>0.69826362957456389</v>
      </c>
      <c r="D25" s="1">
        <f t="shared" si="4"/>
        <v>2.0090619879645382</v>
      </c>
      <c r="E25" s="1">
        <f t="shared" si="5"/>
        <v>0.4191883226430046</v>
      </c>
      <c r="F25" s="1">
        <f t="shared" si="6"/>
        <v>0.57839619444770429</v>
      </c>
      <c r="G25" s="1">
        <f t="shared" si="7"/>
        <v>0.99681168362532158</v>
      </c>
      <c r="H25" s="1">
        <f t="shared" si="8"/>
        <v>-0.13710078955785671</v>
      </c>
      <c r="I25" s="1">
        <f t="shared" si="9"/>
        <v>-0.28279082900862718</v>
      </c>
      <c r="J25" s="1">
        <v>0</v>
      </c>
      <c r="N25" s="1">
        <v>40</v>
      </c>
      <c r="O25" s="1">
        <v>2</v>
      </c>
      <c r="P25" s="1">
        <v>4</v>
      </c>
      <c r="Q25" s="1">
        <v>8</v>
      </c>
      <c r="R25" s="1">
        <v>1</v>
      </c>
      <c r="S25" s="1">
        <v>1</v>
      </c>
      <c r="T25" s="1">
        <v>3</v>
      </c>
      <c r="U25" s="1">
        <v>3</v>
      </c>
      <c r="V25" s="1">
        <v>0</v>
      </c>
    </row>
    <row r="26" spans="1:22" x14ac:dyDescent="0.25">
      <c r="A26" s="1">
        <f t="shared" si="1"/>
        <v>0.66338622735091335</v>
      </c>
      <c r="B26" s="1">
        <f t="shared" si="2"/>
        <v>1.0256970416176687</v>
      </c>
      <c r="C26" s="1">
        <f t="shared" si="3"/>
        <v>0.69826362957456389</v>
      </c>
      <c r="D26" s="1">
        <f t="shared" si="4"/>
        <v>-0.95887704056400669</v>
      </c>
      <c r="E26" s="1">
        <f t="shared" si="5"/>
        <v>0.4191883226430046</v>
      </c>
      <c r="F26" s="1">
        <f t="shared" si="6"/>
        <v>-1.7289187058965254</v>
      </c>
      <c r="G26" s="1">
        <f t="shared" si="7"/>
        <v>-1.3157285816173476</v>
      </c>
      <c r="H26" s="1">
        <f t="shared" si="8"/>
        <v>0.88732744510795636</v>
      </c>
      <c r="I26" s="1">
        <f t="shared" si="9"/>
        <v>-0.28279082900862718</v>
      </c>
      <c r="J26" s="1">
        <v>0</v>
      </c>
      <c r="N26" s="1">
        <v>38</v>
      </c>
      <c r="O26" s="1">
        <v>4</v>
      </c>
      <c r="P26" s="1">
        <v>4</v>
      </c>
      <c r="Q26" s="1">
        <v>1</v>
      </c>
      <c r="R26" s="1">
        <v>1</v>
      </c>
      <c r="S26" s="1">
        <v>0</v>
      </c>
      <c r="T26" s="1">
        <v>1</v>
      </c>
      <c r="U26" s="1">
        <v>4</v>
      </c>
      <c r="V26" s="1">
        <v>0</v>
      </c>
    </row>
    <row r="27" spans="1:22" x14ac:dyDescent="0.25">
      <c r="A27" s="1">
        <f t="shared" si="1"/>
        <v>-0.43094084772627433</v>
      </c>
      <c r="B27" s="1">
        <f t="shared" si="2"/>
        <v>1.0256970416176687</v>
      </c>
      <c r="C27" s="1">
        <f t="shared" si="3"/>
        <v>0.69826362957456389</v>
      </c>
      <c r="D27" s="1">
        <f t="shared" si="4"/>
        <v>-1.3828683303537987</v>
      </c>
      <c r="E27" s="1">
        <f t="shared" si="5"/>
        <v>0.4191883226430046</v>
      </c>
      <c r="F27" s="1">
        <f t="shared" si="6"/>
        <v>-1.7289187058965254</v>
      </c>
      <c r="G27" s="1">
        <f t="shared" si="7"/>
        <v>-1.3157285816173476</v>
      </c>
      <c r="H27" s="1">
        <f t="shared" si="8"/>
        <v>0.88732744510795636</v>
      </c>
      <c r="I27" s="1">
        <f t="shared" si="9"/>
        <v>-0.28279082900862718</v>
      </c>
      <c r="J27" s="1">
        <v>0</v>
      </c>
      <c r="N27" s="1">
        <v>29</v>
      </c>
      <c r="O27" s="1">
        <v>4</v>
      </c>
      <c r="P27" s="1">
        <v>4</v>
      </c>
      <c r="Q27" s="1">
        <v>0</v>
      </c>
      <c r="R27" s="1">
        <v>1</v>
      </c>
      <c r="S27" s="1">
        <v>0</v>
      </c>
      <c r="T27" s="1">
        <v>1</v>
      </c>
      <c r="U27" s="1">
        <v>4</v>
      </c>
      <c r="V27" s="1">
        <v>0</v>
      </c>
    </row>
    <row r="28" spans="1:22" x14ac:dyDescent="0.25">
      <c r="A28" s="1">
        <f t="shared" si="1"/>
        <v>-1.0389003338802676</v>
      </c>
      <c r="B28" s="1">
        <f t="shared" si="2"/>
        <v>1.0256970416176687</v>
      </c>
      <c r="C28" s="1">
        <f t="shared" si="3"/>
        <v>0.69826362957456389</v>
      </c>
      <c r="D28" s="1">
        <f t="shared" si="4"/>
        <v>-1.3828683303537987</v>
      </c>
      <c r="E28" s="1">
        <f t="shared" si="5"/>
        <v>0.4191883226430046</v>
      </c>
      <c r="F28" s="1">
        <f t="shared" si="6"/>
        <v>-1.7289187058965254</v>
      </c>
      <c r="G28" s="1">
        <f t="shared" si="7"/>
        <v>-0.15945844899601305</v>
      </c>
      <c r="H28" s="1">
        <f t="shared" si="8"/>
        <v>-1.1615290242236698</v>
      </c>
      <c r="I28" s="1">
        <f t="shared" si="9"/>
        <v>-0.28279082900862718</v>
      </c>
      <c r="J28" s="1">
        <v>0</v>
      </c>
      <c r="N28" s="1">
        <v>24</v>
      </c>
      <c r="O28" s="1">
        <v>4</v>
      </c>
      <c r="P28" s="1">
        <v>4</v>
      </c>
      <c r="Q28" s="1">
        <v>0</v>
      </c>
      <c r="R28" s="1">
        <v>1</v>
      </c>
      <c r="S28" s="1">
        <v>0</v>
      </c>
      <c r="T28" s="1">
        <v>2</v>
      </c>
      <c r="U28" s="1">
        <v>2</v>
      </c>
      <c r="V28" s="1">
        <v>0</v>
      </c>
    </row>
    <row r="29" spans="1:22" x14ac:dyDescent="0.25">
      <c r="A29" s="1">
        <f t="shared" si="1"/>
        <v>1.2713457135049064</v>
      </c>
      <c r="B29" s="1">
        <f t="shared" si="2"/>
        <v>-1.9308813759956638</v>
      </c>
      <c r="C29" s="1">
        <f t="shared" si="3"/>
        <v>-1.751901001495181</v>
      </c>
      <c r="D29" s="1">
        <f t="shared" si="4"/>
        <v>2.0090619879645382</v>
      </c>
      <c r="E29" s="1">
        <f t="shared" si="5"/>
        <v>0.4191883226430046</v>
      </c>
      <c r="F29" s="1">
        <f t="shared" si="6"/>
        <v>0.57839619444770429</v>
      </c>
      <c r="G29" s="1">
        <f t="shared" si="7"/>
        <v>-0.15945844899601305</v>
      </c>
      <c r="H29" s="1">
        <f t="shared" si="8"/>
        <v>0.88732744510795636</v>
      </c>
      <c r="I29" s="1">
        <f t="shared" si="9"/>
        <v>-0.28279082900862718</v>
      </c>
      <c r="J29" s="1">
        <v>0</v>
      </c>
      <c r="N29" s="1">
        <v>43</v>
      </c>
      <c r="O29" s="1">
        <v>1</v>
      </c>
      <c r="P29" s="1">
        <v>2</v>
      </c>
      <c r="Q29" s="1">
        <v>8</v>
      </c>
      <c r="R29" s="1">
        <v>1</v>
      </c>
      <c r="S29" s="1">
        <v>1</v>
      </c>
      <c r="T29" s="1">
        <v>2</v>
      </c>
      <c r="U29" s="1">
        <v>4</v>
      </c>
      <c r="V29" s="1">
        <v>0</v>
      </c>
    </row>
    <row r="30" spans="1:22" x14ac:dyDescent="0.25">
      <c r="A30" s="1">
        <f t="shared" si="1"/>
        <v>-0.18775705326467709</v>
      </c>
      <c r="B30" s="1">
        <f t="shared" si="2"/>
        <v>4.0170902413224532E-2</v>
      </c>
      <c r="C30" s="1">
        <f t="shared" si="3"/>
        <v>0.69826362957456389</v>
      </c>
      <c r="D30" s="1">
        <f t="shared" si="4"/>
        <v>-0.53488575077421463</v>
      </c>
      <c r="E30" s="1">
        <f t="shared" si="5"/>
        <v>0.4191883226430046</v>
      </c>
      <c r="F30" s="1">
        <f t="shared" si="6"/>
        <v>0.57839619444770429</v>
      </c>
      <c r="G30" s="1">
        <f t="shared" si="7"/>
        <v>-1.3157285816173476</v>
      </c>
      <c r="H30" s="1">
        <f t="shared" si="8"/>
        <v>0.88732744510795636</v>
      </c>
      <c r="I30" s="1">
        <f t="shared" si="9"/>
        <v>-0.28279082900862718</v>
      </c>
      <c r="J30" s="1">
        <v>0</v>
      </c>
      <c r="N30" s="1">
        <v>31</v>
      </c>
      <c r="O30" s="1">
        <v>3</v>
      </c>
      <c r="P30" s="1">
        <v>4</v>
      </c>
      <c r="Q30" s="1">
        <v>2</v>
      </c>
      <c r="R30" s="1">
        <v>1</v>
      </c>
      <c r="S30" s="1">
        <v>1</v>
      </c>
      <c r="T30" s="1">
        <v>1</v>
      </c>
      <c r="U30" s="1">
        <v>4</v>
      </c>
      <c r="V30" s="1">
        <v>0</v>
      </c>
    </row>
    <row r="31" spans="1:22" x14ac:dyDescent="0.25">
      <c r="A31" s="1">
        <f t="shared" si="1"/>
        <v>-0.18775705326467709</v>
      </c>
      <c r="B31" s="1">
        <f t="shared" si="2"/>
        <v>1.0256970416176687</v>
      </c>
      <c r="C31" s="1">
        <f t="shared" si="3"/>
        <v>0.69826362957456389</v>
      </c>
      <c r="D31" s="1">
        <f t="shared" si="4"/>
        <v>-0.53488575077421463</v>
      </c>
      <c r="E31" s="1">
        <f t="shared" si="5"/>
        <v>0.4191883226430046</v>
      </c>
      <c r="F31" s="1">
        <f t="shared" si="6"/>
        <v>0.57839619444770429</v>
      </c>
      <c r="G31" s="1">
        <f t="shared" si="7"/>
        <v>0.99681168362532158</v>
      </c>
      <c r="H31" s="1">
        <f t="shared" si="8"/>
        <v>-1.1615290242236698</v>
      </c>
      <c r="I31" s="1">
        <f t="shared" si="9"/>
        <v>-0.28279082900862718</v>
      </c>
      <c r="J31" s="1">
        <v>0</v>
      </c>
      <c r="N31" s="1">
        <v>31</v>
      </c>
      <c r="O31" s="1">
        <v>4</v>
      </c>
      <c r="P31" s="1">
        <v>4</v>
      </c>
      <c r="Q31" s="1">
        <v>2</v>
      </c>
      <c r="R31" s="1">
        <v>1</v>
      </c>
      <c r="S31" s="1">
        <v>1</v>
      </c>
      <c r="T31" s="1">
        <v>3</v>
      </c>
      <c r="U31" s="1">
        <v>2</v>
      </c>
      <c r="V31" s="1">
        <v>0</v>
      </c>
    </row>
    <row r="32" spans="1:22" x14ac:dyDescent="0.25">
      <c r="A32" s="1">
        <f t="shared" si="1"/>
        <v>-0.79571653941867027</v>
      </c>
      <c r="B32" s="1">
        <f t="shared" si="2"/>
        <v>-0.94535523679121958</v>
      </c>
      <c r="C32" s="1">
        <f t="shared" si="3"/>
        <v>0.69826362957456389</v>
      </c>
      <c r="D32" s="1">
        <f t="shared" si="4"/>
        <v>-1.3828683303537987</v>
      </c>
      <c r="E32" s="1">
        <f t="shared" si="5"/>
        <v>0.4191883226430046</v>
      </c>
      <c r="F32" s="1">
        <f t="shared" si="6"/>
        <v>-1.7289187058965254</v>
      </c>
      <c r="G32" s="1">
        <f t="shared" si="7"/>
        <v>-1.3157285816173476</v>
      </c>
      <c r="H32" s="1">
        <f t="shared" si="8"/>
        <v>-1.1615290242236698</v>
      </c>
      <c r="I32" s="1">
        <f t="shared" si="9"/>
        <v>-0.28279082900862718</v>
      </c>
      <c r="J32" s="1">
        <v>0</v>
      </c>
      <c r="N32" s="1">
        <v>26</v>
      </c>
      <c r="O32" s="1">
        <v>2</v>
      </c>
      <c r="P32" s="1">
        <v>4</v>
      </c>
      <c r="Q32" s="1">
        <v>0</v>
      </c>
      <c r="R32" s="1">
        <v>1</v>
      </c>
      <c r="S32" s="1">
        <v>0</v>
      </c>
      <c r="T32" s="1">
        <v>1</v>
      </c>
      <c r="U32" s="1">
        <v>2</v>
      </c>
      <c r="V32" s="1">
        <v>0</v>
      </c>
    </row>
    <row r="33" spans="1:22" x14ac:dyDescent="0.25">
      <c r="A33" s="1">
        <f t="shared" si="1"/>
        <v>5.5426741196920169E-2</v>
      </c>
      <c r="B33" s="1">
        <f t="shared" si="2"/>
        <v>-0.94535523679121958</v>
      </c>
      <c r="C33" s="1">
        <f t="shared" si="3"/>
        <v>-1.751901001495181</v>
      </c>
      <c r="D33" s="1">
        <f t="shared" si="4"/>
        <v>-0.53488575077421463</v>
      </c>
      <c r="E33" s="1">
        <f t="shared" si="5"/>
        <v>0.4191883226430046</v>
      </c>
      <c r="F33" s="1">
        <f t="shared" si="6"/>
        <v>0.57839619444770429</v>
      </c>
      <c r="G33" s="1">
        <f t="shared" si="7"/>
        <v>0.99681168362532158</v>
      </c>
      <c r="H33" s="1">
        <f t="shared" si="8"/>
        <v>-2.1859572588894829</v>
      </c>
      <c r="I33" s="1">
        <f t="shared" si="9"/>
        <v>-0.28279082900862718</v>
      </c>
      <c r="J33" s="1">
        <v>0</v>
      </c>
      <c r="N33" s="1">
        <v>33</v>
      </c>
      <c r="O33" s="1">
        <v>2</v>
      </c>
      <c r="P33" s="1">
        <v>2</v>
      </c>
      <c r="Q33" s="1">
        <v>2</v>
      </c>
      <c r="R33" s="1">
        <v>1</v>
      </c>
      <c r="S33" s="1">
        <v>1</v>
      </c>
      <c r="T33" s="1">
        <v>3</v>
      </c>
      <c r="U33" s="1">
        <v>1</v>
      </c>
      <c r="V33" s="1">
        <v>0</v>
      </c>
    </row>
    <row r="34" spans="1:22" x14ac:dyDescent="0.25">
      <c r="A34" s="1">
        <f t="shared" si="1"/>
        <v>-1.0389003338802676</v>
      </c>
      <c r="B34" s="1">
        <f t="shared" si="2"/>
        <v>-0.94535523679121958</v>
      </c>
      <c r="C34" s="1">
        <f t="shared" si="3"/>
        <v>-0.52681868596030856</v>
      </c>
      <c r="D34" s="1">
        <f t="shared" si="4"/>
        <v>-0.95887704056400669</v>
      </c>
      <c r="E34" s="1">
        <f t="shared" si="5"/>
        <v>0.4191883226430046</v>
      </c>
      <c r="F34" s="1">
        <f t="shared" si="6"/>
        <v>0.57839619444770429</v>
      </c>
      <c r="G34" s="1">
        <f t="shared" si="7"/>
        <v>0.99681168362532158</v>
      </c>
      <c r="H34" s="1">
        <f t="shared" si="8"/>
        <v>-0.13710078955785671</v>
      </c>
      <c r="I34" s="1">
        <f t="shared" si="9"/>
        <v>-0.28279082900862718</v>
      </c>
      <c r="J34" s="1">
        <v>0</v>
      </c>
      <c r="N34" s="1">
        <v>24</v>
      </c>
      <c r="O34" s="1">
        <v>2</v>
      </c>
      <c r="P34" s="1">
        <v>3</v>
      </c>
      <c r="Q34" s="1">
        <v>1</v>
      </c>
      <c r="R34" s="1">
        <v>1</v>
      </c>
      <c r="S34" s="1">
        <v>1</v>
      </c>
      <c r="T34" s="1">
        <v>3</v>
      </c>
      <c r="U34" s="1">
        <v>3</v>
      </c>
      <c r="V34" s="1">
        <v>0</v>
      </c>
    </row>
    <row r="35" spans="1:22" x14ac:dyDescent="0.25">
      <c r="A35" s="1">
        <f t="shared" si="1"/>
        <v>1.1497538162741079</v>
      </c>
      <c r="B35" s="1">
        <f t="shared" si="2"/>
        <v>-1.9308813759956638</v>
      </c>
      <c r="C35" s="1">
        <f t="shared" si="3"/>
        <v>-0.52681868596030856</v>
      </c>
      <c r="D35" s="1">
        <f t="shared" si="4"/>
        <v>2.4330532777543303</v>
      </c>
      <c r="E35" s="1">
        <f t="shared" si="5"/>
        <v>0.4191883226430046</v>
      </c>
      <c r="F35" s="1">
        <f t="shared" si="6"/>
        <v>0.57839619444770429</v>
      </c>
      <c r="G35" s="1">
        <f t="shared" si="7"/>
        <v>0.99681168362532158</v>
      </c>
      <c r="H35" s="1">
        <f t="shared" si="8"/>
        <v>-1.1615290242236698</v>
      </c>
      <c r="I35" s="1">
        <f t="shared" si="9"/>
        <v>3.5361825682454944</v>
      </c>
      <c r="J35" s="1">
        <v>0</v>
      </c>
      <c r="N35" s="1">
        <v>42</v>
      </c>
      <c r="O35" s="1">
        <v>1</v>
      </c>
      <c r="P35" s="1">
        <v>3</v>
      </c>
      <c r="Q35" s="1">
        <v>9</v>
      </c>
      <c r="R35" s="1">
        <v>1</v>
      </c>
      <c r="S35" s="1">
        <v>1</v>
      </c>
      <c r="T35" s="1">
        <v>3</v>
      </c>
      <c r="U35" s="1">
        <v>2</v>
      </c>
      <c r="V35" s="1">
        <v>1</v>
      </c>
    </row>
    <row r="36" spans="1:22" x14ac:dyDescent="0.25">
      <c r="A36" s="1">
        <f t="shared" si="1"/>
        <v>1.2713457135049064</v>
      </c>
      <c r="B36" s="1">
        <f t="shared" si="2"/>
        <v>-1.9308813759956638</v>
      </c>
      <c r="C36" s="1">
        <f t="shared" si="3"/>
        <v>-1.751901001495181</v>
      </c>
      <c r="D36" s="1">
        <f t="shared" si="4"/>
        <v>2.0090619879645382</v>
      </c>
      <c r="E36" s="1">
        <f t="shared" si="5"/>
        <v>0.4191883226430046</v>
      </c>
      <c r="F36" s="1">
        <f t="shared" si="6"/>
        <v>-1.7289187058965254</v>
      </c>
      <c r="G36" s="1">
        <f t="shared" si="7"/>
        <v>0.99681168362532158</v>
      </c>
      <c r="H36" s="1">
        <f t="shared" si="8"/>
        <v>-2.1859572588894829</v>
      </c>
      <c r="I36" s="1">
        <f t="shared" si="9"/>
        <v>-0.28279082900862718</v>
      </c>
      <c r="J36" s="1">
        <v>0</v>
      </c>
      <c r="N36" s="1">
        <v>43</v>
      </c>
      <c r="O36" s="1">
        <v>1</v>
      </c>
      <c r="P36" s="1">
        <v>2</v>
      </c>
      <c r="Q36" s="1">
        <v>8</v>
      </c>
      <c r="R36" s="1">
        <v>1</v>
      </c>
      <c r="S36" s="1">
        <v>0</v>
      </c>
      <c r="T36" s="1">
        <v>3</v>
      </c>
      <c r="U36" s="1">
        <v>1</v>
      </c>
      <c r="V36" s="1">
        <v>0</v>
      </c>
    </row>
    <row r="37" spans="1:22" x14ac:dyDescent="0.25">
      <c r="A37" s="1">
        <f t="shared" si="1"/>
        <v>-0.91730843664946882</v>
      </c>
      <c r="B37" s="1">
        <f t="shared" si="2"/>
        <v>4.0170902413224532E-2</v>
      </c>
      <c r="C37" s="1">
        <f t="shared" si="3"/>
        <v>-0.52681868596030856</v>
      </c>
      <c r="D37" s="1">
        <f t="shared" si="4"/>
        <v>0.31309682880536971</v>
      </c>
      <c r="E37" s="1">
        <f t="shared" si="5"/>
        <v>0.4191883226430046</v>
      </c>
      <c r="F37" s="1">
        <f t="shared" si="6"/>
        <v>0.57839619444770429</v>
      </c>
      <c r="G37" s="1">
        <f t="shared" si="7"/>
        <v>0.99681168362532158</v>
      </c>
      <c r="H37" s="1">
        <f t="shared" si="8"/>
        <v>-1.1615290242236698</v>
      </c>
      <c r="I37" s="1">
        <f t="shared" si="9"/>
        <v>-0.28279082900862718</v>
      </c>
      <c r="J37" s="1">
        <v>0</v>
      </c>
      <c r="N37" s="1">
        <v>25</v>
      </c>
      <c r="O37" s="1">
        <v>3</v>
      </c>
      <c r="P37" s="1">
        <v>3</v>
      </c>
      <c r="Q37" s="1">
        <v>4</v>
      </c>
      <c r="R37" s="1">
        <v>1</v>
      </c>
      <c r="S37" s="1">
        <v>1</v>
      </c>
      <c r="T37" s="1">
        <v>3</v>
      </c>
      <c r="U37" s="1">
        <v>2</v>
      </c>
      <c r="V37" s="1">
        <v>0</v>
      </c>
    </row>
    <row r="38" spans="1:22" x14ac:dyDescent="0.25">
      <c r="A38" s="1">
        <f t="shared" si="1"/>
        <v>1.1497538162741079</v>
      </c>
      <c r="B38" s="1">
        <f t="shared" si="2"/>
        <v>-0.94535523679121958</v>
      </c>
      <c r="C38" s="1">
        <f t="shared" si="3"/>
        <v>-1.751901001495181</v>
      </c>
      <c r="D38" s="1">
        <f t="shared" si="4"/>
        <v>-0.11089446098442245</v>
      </c>
      <c r="E38" s="1">
        <f t="shared" si="5"/>
        <v>0.4191883226430046</v>
      </c>
      <c r="F38" s="1">
        <f t="shared" si="6"/>
        <v>0.57839619444770429</v>
      </c>
      <c r="G38" s="1">
        <f t="shared" si="7"/>
        <v>0.99681168362532158</v>
      </c>
      <c r="H38" s="1">
        <f t="shared" si="8"/>
        <v>0.88732744510795636</v>
      </c>
      <c r="I38" s="1">
        <f t="shared" si="9"/>
        <v>-0.28279082900862718</v>
      </c>
      <c r="J38" s="1">
        <v>0</v>
      </c>
      <c r="N38" s="1">
        <v>42</v>
      </c>
      <c r="O38" s="1">
        <v>2</v>
      </c>
      <c r="P38" s="1">
        <v>2</v>
      </c>
      <c r="Q38" s="1">
        <v>3</v>
      </c>
      <c r="R38" s="1">
        <v>1</v>
      </c>
      <c r="S38" s="1">
        <v>1</v>
      </c>
      <c r="T38" s="1">
        <v>3</v>
      </c>
      <c r="U38" s="1">
        <v>4</v>
      </c>
      <c r="V38" s="1">
        <v>0</v>
      </c>
    </row>
    <row r="39" spans="1:22" x14ac:dyDescent="0.25">
      <c r="A39" s="1">
        <f t="shared" si="1"/>
        <v>-0.55253274495707294</v>
      </c>
      <c r="B39" s="1">
        <f t="shared" si="2"/>
        <v>-0.94535523679121958</v>
      </c>
      <c r="C39" s="1">
        <f t="shared" si="3"/>
        <v>-1.751901001495181</v>
      </c>
      <c r="D39" s="1">
        <f t="shared" si="4"/>
        <v>-0.95887704056400669</v>
      </c>
      <c r="E39" s="1">
        <f t="shared" si="5"/>
        <v>0.4191883226430046</v>
      </c>
      <c r="F39" s="1">
        <f t="shared" si="6"/>
        <v>0.57839619444770429</v>
      </c>
      <c r="G39" s="1">
        <f t="shared" si="7"/>
        <v>-0.15945844899601305</v>
      </c>
      <c r="H39" s="1">
        <f t="shared" si="8"/>
        <v>0.88732744510795636</v>
      </c>
      <c r="I39" s="1">
        <f t="shared" si="9"/>
        <v>-0.28279082900862718</v>
      </c>
      <c r="J39" s="1">
        <v>0</v>
      </c>
      <c r="N39" s="1">
        <v>28</v>
      </c>
      <c r="O39" s="1">
        <v>2</v>
      </c>
      <c r="P39" s="1">
        <v>2</v>
      </c>
      <c r="Q39" s="1">
        <v>1</v>
      </c>
      <c r="R39" s="1">
        <v>1</v>
      </c>
      <c r="S39" s="1">
        <v>1</v>
      </c>
      <c r="T39" s="1">
        <v>2</v>
      </c>
      <c r="U39" s="1">
        <v>4</v>
      </c>
      <c r="V39" s="1">
        <v>0</v>
      </c>
    </row>
    <row r="40" spans="1:22" x14ac:dyDescent="0.25">
      <c r="A40" s="1">
        <f t="shared" si="1"/>
        <v>-0.55253274495707294</v>
      </c>
      <c r="B40" s="1">
        <f t="shared" si="2"/>
        <v>-1.9308813759956638</v>
      </c>
      <c r="C40" s="1">
        <f t="shared" si="3"/>
        <v>-2.9769833170300535</v>
      </c>
      <c r="D40" s="1">
        <f t="shared" si="4"/>
        <v>-0.11089446098442245</v>
      </c>
      <c r="E40" s="1">
        <f t="shared" si="5"/>
        <v>0.4191883226430046</v>
      </c>
      <c r="F40" s="1">
        <f t="shared" si="6"/>
        <v>0.57839619444770429</v>
      </c>
      <c r="G40" s="1">
        <f t="shared" si="7"/>
        <v>0.99681168362532158</v>
      </c>
      <c r="H40" s="1">
        <f t="shared" si="8"/>
        <v>-2.1859572588894829</v>
      </c>
      <c r="I40" s="1">
        <f t="shared" si="9"/>
        <v>-0.28279082900862718</v>
      </c>
      <c r="J40" s="1">
        <v>0</v>
      </c>
      <c r="N40" s="1">
        <v>28</v>
      </c>
      <c r="O40" s="1">
        <v>1</v>
      </c>
      <c r="P40" s="1">
        <v>1</v>
      </c>
      <c r="Q40" s="1">
        <v>3</v>
      </c>
      <c r="R40" s="1">
        <v>1</v>
      </c>
      <c r="S40" s="1">
        <v>1</v>
      </c>
      <c r="T40" s="1">
        <v>3</v>
      </c>
      <c r="U40" s="1">
        <v>1</v>
      </c>
      <c r="V40" s="1">
        <v>0</v>
      </c>
    </row>
    <row r="41" spans="1:22" x14ac:dyDescent="0.25">
      <c r="A41" s="1">
        <f t="shared" si="1"/>
        <v>1.7577133024281011</v>
      </c>
      <c r="B41" s="1">
        <f t="shared" si="2"/>
        <v>-0.94535523679121958</v>
      </c>
      <c r="C41" s="1">
        <f t="shared" si="3"/>
        <v>-0.52681868596030856</v>
      </c>
      <c r="D41" s="1">
        <f t="shared" si="4"/>
        <v>-1.3828683303537987</v>
      </c>
      <c r="E41" s="1">
        <f t="shared" si="5"/>
        <v>0.4191883226430046</v>
      </c>
      <c r="F41" s="1">
        <f t="shared" si="6"/>
        <v>-1.7289187058965254</v>
      </c>
      <c r="G41" s="1">
        <f t="shared" si="7"/>
        <v>-1.3157285816173476</v>
      </c>
      <c r="H41" s="1">
        <f t="shared" si="8"/>
        <v>-0.13710078955785671</v>
      </c>
      <c r="I41" s="1">
        <f t="shared" si="9"/>
        <v>-0.28279082900862718</v>
      </c>
      <c r="J41" s="1">
        <v>0</v>
      </c>
      <c r="N41" s="1">
        <v>47</v>
      </c>
      <c r="O41" s="1">
        <v>2</v>
      </c>
      <c r="P41" s="1">
        <v>3</v>
      </c>
      <c r="Q41" s="1">
        <v>0</v>
      </c>
      <c r="R41" s="1">
        <v>1</v>
      </c>
      <c r="S41" s="1">
        <v>0</v>
      </c>
      <c r="T41" s="1">
        <v>1</v>
      </c>
      <c r="U41" s="1">
        <v>3</v>
      </c>
      <c r="V41" s="1">
        <v>0</v>
      </c>
    </row>
    <row r="42" spans="1:22" x14ac:dyDescent="0.25">
      <c r="A42" s="1">
        <f t="shared" si="1"/>
        <v>1.8793051996588996</v>
      </c>
      <c r="B42" s="1">
        <f t="shared" si="2"/>
        <v>-0.94535523679121958</v>
      </c>
      <c r="C42" s="1">
        <f t="shared" si="3"/>
        <v>0.69826362957456389</v>
      </c>
      <c r="D42" s="1">
        <f t="shared" si="4"/>
        <v>-0.53488575077421463</v>
      </c>
      <c r="E42" s="1">
        <f t="shared" si="5"/>
        <v>0.4191883226430046</v>
      </c>
      <c r="F42" s="1">
        <f t="shared" si="6"/>
        <v>0.57839619444770429</v>
      </c>
      <c r="G42" s="1">
        <f t="shared" si="7"/>
        <v>-1.3157285816173476</v>
      </c>
      <c r="H42" s="1">
        <f t="shared" si="8"/>
        <v>-0.13710078955785671</v>
      </c>
      <c r="I42" s="1">
        <f t="shared" si="9"/>
        <v>-0.28279082900862718</v>
      </c>
      <c r="J42" s="1">
        <v>0</v>
      </c>
      <c r="N42" s="1">
        <v>48</v>
      </c>
      <c r="O42" s="1">
        <v>2</v>
      </c>
      <c r="P42" s="1">
        <v>4</v>
      </c>
      <c r="Q42" s="1">
        <v>2</v>
      </c>
      <c r="R42" s="1">
        <v>1</v>
      </c>
      <c r="S42" s="1">
        <v>1</v>
      </c>
      <c r="T42" s="1">
        <v>1</v>
      </c>
      <c r="U42" s="1">
        <v>3</v>
      </c>
      <c r="V42" s="1">
        <v>0</v>
      </c>
    </row>
    <row r="43" spans="1:22" x14ac:dyDescent="0.25">
      <c r="A43" s="1">
        <f t="shared" si="1"/>
        <v>0.90657002181251056</v>
      </c>
      <c r="B43" s="1">
        <f t="shared" si="2"/>
        <v>1.0256970416176687</v>
      </c>
      <c r="C43" s="1">
        <f t="shared" si="3"/>
        <v>0.69826362957456389</v>
      </c>
      <c r="D43" s="1">
        <f t="shared" si="4"/>
        <v>-0.53488575077421463</v>
      </c>
      <c r="E43" s="1">
        <f t="shared" si="5"/>
        <v>-2.3855626361320073</v>
      </c>
      <c r="F43" s="1">
        <f t="shared" si="6"/>
        <v>0.57839619444770429</v>
      </c>
      <c r="G43" s="1">
        <f t="shared" si="7"/>
        <v>-1.3157285816173476</v>
      </c>
      <c r="H43" s="1">
        <f t="shared" si="8"/>
        <v>0.88732744510795636</v>
      </c>
      <c r="I43" s="1">
        <f t="shared" si="9"/>
        <v>-0.28279082900862718</v>
      </c>
      <c r="J43" s="1">
        <v>0</v>
      </c>
      <c r="N43" s="1">
        <v>40</v>
      </c>
      <c r="O43" s="1">
        <v>4</v>
      </c>
      <c r="P43" s="1">
        <v>4</v>
      </c>
      <c r="Q43" s="1">
        <v>2</v>
      </c>
      <c r="R43" s="1">
        <v>0</v>
      </c>
      <c r="S43" s="1">
        <v>1</v>
      </c>
      <c r="T43" s="1">
        <v>1</v>
      </c>
      <c r="U43" s="1">
        <v>4</v>
      </c>
      <c r="V43" s="1">
        <v>0</v>
      </c>
    </row>
    <row r="44" spans="1:22" x14ac:dyDescent="0.25">
      <c r="A44" s="1">
        <f t="shared" si="1"/>
        <v>-0.55253274495707294</v>
      </c>
      <c r="B44" s="1">
        <f t="shared" si="2"/>
        <v>-0.94535523679121958</v>
      </c>
      <c r="C44" s="1">
        <f t="shared" si="3"/>
        <v>-1.751901001495181</v>
      </c>
      <c r="D44" s="1">
        <f t="shared" si="4"/>
        <v>-0.95887704056400669</v>
      </c>
      <c r="E44" s="1">
        <f t="shared" si="5"/>
        <v>0.4191883226430046</v>
      </c>
      <c r="F44" s="1">
        <f t="shared" si="6"/>
        <v>0.57839619444770429</v>
      </c>
      <c r="G44" s="1">
        <f t="shared" si="7"/>
        <v>0.99681168362532158</v>
      </c>
      <c r="H44" s="1">
        <f t="shared" si="8"/>
        <v>-1.1615290242236698</v>
      </c>
      <c r="I44" s="1">
        <f t="shared" si="9"/>
        <v>-0.28279082900862718</v>
      </c>
      <c r="J44" s="1">
        <v>0</v>
      </c>
      <c r="N44" s="1">
        <v>28</v>
      </c>
      <c r="O44" s="1">
        <v>2</v>
      </c>
      <c r="P44" s="1">
        <v>2</v>
      </c>
      <c r="Q44" s="1">
        <v>1</v>
      </c>
      <c r="R44" s="1">
        <v>1</v>
      </c>
      <c r="S44" s="1">
        <v>1</v>
      </c>
      <c r="T44" s="1">
        <v>3</v>
      </c>
      <c r="U44" s="1">
        <v>2</v>
      </c>
      <c r="V44" s="1">
        <v>0</v>
      </c>
    </row>
    <row r="45" spans="1:22" x14ac:dyDescent="0.25">
      <c r="A45" s="1">
        <f t="shared" si="1"/>
        <v>-0.91730843664946882</v>
      </c>
      <c r="B45" s="1">
        <f t="shared" si="2"/>
        <v>-1.9308813759956638</v>
      </c>
      <c r="C45" s="1">
        <f t="shared" si="3"/>
        <v>0.69826362957456389</v>
      </c>
      <c r="D45" s="1">
        <f t="shared" si="4"/>
        <v>-0.95887704056400669</v>
      </c>
      <c r="E45" s="1">
        <f t="shared" si="5"/>
        <v>0.4191883226430046</v>
      </c>
      <c r="F45" s="1">
        <f t="shared" si="6"/>
        <v>0.57839619444770429</v>
      </c>
      <c r="G45" s="1">
        <f t="shared" si="7"/>
        <v>-0.15945844899601305</v>
      </c>
      <c r="H45" s="1">
        <f t="shared" si="8"/>
        <v>-2.1859572588894829</v>
      </c>
      <c r="I45" s="1">
        <f t="shared" si="9"/>
        <v>-0.28279082900862718</v>
      </c>
      <c r="J45" s="1">
        <v>0</v>
      </c>
      <c r="N45" s="1">
        <v>25</v>
      </c>
      <c r="O45" s="1">
        <v>1</v>
      </c>
      <c r="P45" s="1">
        <v>4</v>
      </c>
      <c r="Q45" s="1">
        <v>1</v>
      </c>
      <c r="R45" s="1">
        <v>1</v>
      </c>
      <c r="S45" s="1">
        <v>1</v>
      </c>
      <c r="T45" s="1">
        <v>2</v>
      </c>
      <c r="U45" s="1">
        <v>1</v>
      </c>
      <c r="V45" s="1">
        <v>0</v>
      </c>
    </row>
    <row r="46" spans="1:22" x14ac:dyDescent="0.25">
      <c r="A46" s="1">
        <f t="shared" si="1"/>
        <v>-6.6165156033878458E-2</v>
      </c>
      <c r="B46" s="1">
        <f t="shared" si="2"/>
        <v>1.0256970416176687</v>
      </c>
      <c r="C46" s="1">
        <f t="shared" si="3"/>
        <v>0.69826362957456389</v>
      </c>
      <c r="D46" s="1">
        <f t="shared" si="4"/>
        <v>-0.53488575077421463</v>
      </c>
      <c r="E46" s="1">
        <f t="shared" si="5"/>
        <v>0.4191883226430046</v>
      </c>
      <c r="F46" s="1">
        <f t="shared" si="6"/>
        <v>0.57839619444770429</v>
      </c>
      <c r="G46" s="1">
        <f t="shared" si="7"/>
        <v>-0.15945844899601305</v>
      </c>
      <c r="H46" s="1">
        <f t="shared" si="8"/>
        <v>-0.13710078955785671</v>
      </c>
      <c r="I46" s="1">
        <f t="shared" si="9"/>
        <v>-0.28279082900862718</v>
      </c>
      <c r="J46" s="1">
        <v>0</v>
      </c>
      <c r="N46" s="1">
        <v>32</v>
      </c>
      <c r="O46" s="1">
        <v>4</v>
      </c>
      <c r="P46" s="1">
        <v>4</v>
      </c>
      <c r="Q46" s="1">
        <v>2</v>
      </c>
      <c r="R46" s="1">
        <v>1</v>
      </c>
      <c r="S46" s="1">
        <v>1</v>
      </c>
      <c r="T46" s="1">
        <v>2</v>
      </c>
      <c r="U46" s="1">
        <v>3</v>
      </c>
      <c r="V46" s="1">
        <v>0</v>
      </c>
    </row>
    <row r="47" spans="1:22" x14ac:dyDescent="0.25">
      <c r="A47" s="1">
        <f t="shared" si="1"/>
        <v>1.5145295079665038</v>
      </c>
      <c r="B47" s="1">
        <f t="shared" si="2"/>
        <v>1.0256970416176687</v>
      </c>
      <c r="C47" s="1">
        <f t="shared" si="3"/>
        <v>0.69826362957456389</v>
      </c>
      <c r="D47" s="1">
        <f t="shared" si="4"/>
        <v>-1.3828683303537987</v>
      </c>
      <c r="E47" s="1">
        <f t="shared" si="5"/>
        <v>0.4191883226430046</v>
      </c>
      <c r="F47" s="1">
        <f t="shared" si="6"/>
        <v>0.57839619444770429</v>
      </c>
      <c r="G47" s="1">
        <f t="shared" si="7"/>
        <v>-0.15945844899601305</v>
      </c>
      <c r="H47" s="1">
        <f t="shared" si="8"/>
        <v>0.88732744510795636</v>
      </c>
      <c r="I47" s="1">
        <f t="shared" si="9"/>
        <v>-0.28279082900862718</v>
      </c>
      <c r="J47" s="1">
        <v>0</v>
      </c>
      <c r="N47" s="1">
        <v>45</v>
      </c>
      <c r="O47" s="1">
        <v>4</v>
      </c>
      <c r="P47" s="1">
        <v>4</v>
      </c>
      <c r="Q47" s="1">
        <v>0</v>
      </c>
      <c r="R47" s="1">
        <v>1</v>
      </c>
      <c r="S47" s="1">
        <v>1</v>
      </c>
      <c r="T47" s="1">
        <v>2</v>
      </c>
      <c r="U47" s="1">
        <v>4</v>
      </c>
      <c r="V47" s="1">
        <v>0</v>
      </c>
    </row>
    <row r="48" spans="1:22" x14ac:dyDescent="0.25">
      <c r="A48" s="1">
        <f t="shared" si="1"/>
        <v>-0.79571653941867027</v>
      </c>
      <c r="B48" s="1">
        <f t="shared" si="2"/>
        <v>1.0256970416176687</v>
      </c>
      <c r="C48" s="1">
        <f t="shared" si="3"/>
        <v>0.69826362957456389</v>
      </c>
      <c r="D48" s="1">
        <f t="shared" si="4"/>
        <v>-0.95887704056400669</v>
      </c>
      <c r="E48" s="1">
        <f t="shared" si="5"/>
        <v>0.4191883226430046</v>
      </c>
      <c r="F48" s="1">
        <f t="shared" si="6"/>
        <v>0.57839619444770429</v>
      </c>
      <c r="G48" s="1">
        <f t="shared" si="7"/>
        <v>-1.3157285816173476</v>
      </c>
      <c r="H48" s="1">
        <f t="shared" si="8"/>
        <v>0.88732744510795636</v>
      </c>
      <c r="I48" s="1">
        <f t="shared" si="9"/>
        <v>-0.28279082900862718</v>
      </c>
      <c r="J48" s="1">
        <v>0</v>
      </c>
      <c r="N48" s="1">
        <v>26</v>
      </c>
      <c r="O48" s="1">
        <v>4</v>
      </c>
      <c r="P48" s="1">
        <v>4</v>
      </c>
      <c r="Q48" s="1">
        <v>1</v>
      </c>
      <c r="R48" s="1">
        <v>1</v>
      </c>
      <c r="S48" s="1">
        <v>1</v>
      </c>
      <c r="T48" s="1">
        <v>1</v>
      </c>
      <c r="U48" s="1">
        <v>4</v>
      </c>
      <c r="V48" s="1">
        <v>0</v>
      </c>
    </row>
    <row r="49" spans="1:22" x14ac:dyDescent="0.25">
      <c r="A49" s="1">
        <f t="shared" si="1"/>
        <v>-0.79571653941867027</v>
      </c>
      <c r="B49" s="1">
        <f t="shared" si="2"/>
        <v>1.0256970416176687</v>
      </c>
      <c r="C49" s="1">
        <f t="shared" si="3"/>
        <v>0.69826362957456389</v>
      </c>
      <c r="D49" s="1">
        <f t="shared" si="4"/>
        <v>-1.3828683303537987</v>
      </c>
      <c r="E49" s="1">
        <f t="shared" si="5"/>
        <v>0.4191883226430046</v>
      </c>
      <c r="F49" s="1">
        <f t="shared" si="6"/>
        <v>-1.7289187058965254</v>
      </c>
      <c r="G49" s="1">
        <f t="shared" si="7"/>
        <v>-1.3157285816173476</v>
      </c>
      <c r="H49" s="1">
        <f t="shared" si="8"/>
        <v>0.88732744510795636</v>
      </c>
      <c r="I49" s="1">
        <f t="shared" si="9"/>
        <v>-0.28279082900862718</v>
      </c>
      <c r="J49" s="1">
        <v>0</v>
      </c>
      <c r="N49" s="1">
        <v>26</v>
      </c>
      <c r="O49" s="1">
        <v>4</v>
      </c>
      <c r="P49" s="1">
        <v>4</v>
      </c>
      <c r="Q49" s="1">
        <v>0</v>
      </c>
      <c r="R49" s="1">
        <v>1</v>
      </c>
      <c r="S49" s="1">
        <v>0</v>
      </c>
      <c r="T49" s="1">
        <v>1</v>
      </c>
      <c r="U49" s="1">
        <v>4</v>
      </c>
      <c r="V49" s="1">
        <v>0</v>
      </c>
    </row>
    <row r="50" spans="1:22" x14ac:dyDescent="0.25">
      <c r="A50" s="1">
        <f t="shared" si="1"/>
        <v>-0.18775705326467709</v>
      </c>
      <c r="B50" s="1">
        <f t="shared" si="2"/>
        <v>1.0256970416176687</v>
      </c>
      <c r="C50" s="1">
        <f t="shared" si="3"/>
        <v>0.69826362957456389</v>
      </c>
      <c r="D50" s="1">
        <f t="shared" si="4"/>
        <v>-1.3828683303537987</v>
      </c>
      <c r="E50" s="1">
        <f t="shared" si="5"/>
        <v>0.4191883226430046</v>
      </c>
      <c r="F50" s="1">
        <f t="shared" si="6"/>
        <v>-1.7289187058965254</v>
      </c>
      <c r="G50" s="1">
        <f t="shared" si="7"/>
        <v>-1.3157285816173476</v>
      </c>
      <c r="H50" s="1">
        <f t="shared" si="8"/>
        <v>0.88732744510795636</v>
      </c>
      <c r="I50" s="1">
        <f t="shared" si="9"/>
        <v>-0.28279082900862718</v>
      </c>
      <c r="J50" s="1">
        <v>0</v>
      </c>
      <c r="N50" s="1">
        <v>31</v>
      </c>
      <c r="O50" s="1">
        <v>4</v>
      </c>
      <c r="P50" s="1">
        <v>4</v>
      </c>
      <c r="Q50" s="1">
        <v>0</v>
      </c>
      <c r="R50" s="1">
        <v>1</v>
      </c>
      <c r="S50" s="1">
        <v>0</v>
      </c>
      <c r="T50" s="1">
        <v>1</v>
      </c>
      <c r="U50" s="1">
        <v>4</v>
      </c>
      <c r="V50" s="1">
        <v>0</v>
      </c>
    </row>
    <row r="51" spans="1:22" x14ac:dyDescent="0.25">
      <c r="A51" s="1">
        <f t="shared" si="1"/>
        <v>2.0008970968896982</v>
      </c>
      <c r="B51" s="1">
        <f t="shared" si="2"/>
        <v>1.0256970416176687</v>
      </c>
      <c r="C51" s="1">
        <f t="shared" si="3"/>
        <v>0.69826362957456389</v>
      </c>
      <c r="D51" s="1">
        <f t="shared" si="4"/>
        <v>1.585070698174746</v>
      </c>
      <c r="E51" s="1">
        <f t="shared" si="5"/>
        <v>-2.3855626361320073</v>
      </c>
      <c r="F51" s="1">
        <f t="shared" si="6"/>
        <v>0.57839619444770429</v>
      </c>
      <c r="G51" s="1">
        <f t="shared" si="7"/>
        <v>-0.15945844899601305</v>
      </c>
      <c r="H51" s="1">
        <f t="shared" si="8"/>
        <v>0.88732744510795636</v>
      </c>
      <c r="I51" s="1">
        <f t="shared" si="9"/>
        <v>-0.28279082900862718</v>
      </c>
      <c r="J51" s="1">
        <v>0</v>
      </c>
      <c r="N51" s="1">
        <v>49</v>
      </c>
      <c r="O51" s="1">
        <v>4</v>
      </c>
      <c r="P51" s="1">
        <v>4</v>
      </c>
      <c r="Q51" s="1">
        <v>7</v>
      </c>
      <c r="R51" s="1">
        <v>0</v>
      </c>
      <c r="S51" s="1">
        <v>1</v>
      </c>
      <c r="T51" s="1">
        <v>2</v>
      </c>
      <c r="U51" s="1">
        <v>4</v>
      </c>
      <c r="V51" s="1">
        <v>0</v>
      </c>
    </row>
    <row r="52" spans="1:22" x14ac:dyDescent="0.25">
      <c r="A52" s="1">
        <f t="shared" si="1"/>
        <v>0.90657002181251056</v>
      </c>
      <c r="B52" s="1">
        <f t="shared" si="2"/>
        <v>4.0170902413224532E-2</v>
      </c>
      <c r="C52" s="1">
        <f t="shared" si="3"/>
        <v>0.69826362957456389</v>
      </c>
      <c r="D52" s="1">
        <f t="shared" si="4"/>
        <v>2.0090619879645382</v>
      </c>
      <c r="E52" s="1">
        <f t="shared" si="5"/>
        <v>0.4191883226430046</v>
      </c>
      <c r="F52" s="1">
        <f t="shared" si="6"/>
        <v>0.57839619444770429</v>
      </c>
      <c r="G52" s="1">
        <f t="shared" si="7"/>
        <v>0.99681168362532158</v>
      </c>
      <c r="H52" s="1">
        <f t="shared" si="8"/>
        <v>-0.13710078955785671</v>
      </c>
      <c r="I52" s="1">
        <f t="shared" si="9"/>
        <v>-0.28279082900862718</v>
      </c>
      <c r="J52" s="1">
        <v>0</v>
      </c>
      <c r="N52" s="1">
        <v>40</v>
      </c>
      <c r="O52" s="1">
        <v>3</v>
      </c>
      <c r="P52" s="1">
        <v>4</v>
      </c>
      <c r="Q52" s="1">
        <v>8</v>
      </c>
      <c r="R52" s="1">
        <v>1</v>
      </c>
      <c r="S52" s="1">
        <v>1</v>
      </c>
      <c r="T52" s="1">
        <v>3</v>
      </c>
      <c r="U52" s="1">
        <v>3</v>
      </c>
      <c r="V52" s="1">
        <v>0</v>
      </c>
    </row>
    <row r="53" spans="1:22" x14ac:dyDescent="0.25">
      <c r="A53" s="1">
        <f t="shared" si="1"/>
        <v>0.17701863842771881</v>
      </c>
      <c r="B53" s="1">
        <f t="shared" si="2"/>
        <v>1.0256970416176687</v>
      </c>
      <c r="C53" s="1">
        <f t="shared" si="3"/>
        <v>0.69826362957456389</v>
      </c>
      <c r="D53" s="1">
        <f t="shared" si="4"/>
        <v>-0.95887704056400669</v>
      </c>
      <c r="E53" s="1">
        <f t="shared" si="5"/>
        <v>-2.3855626361320073</v>
      </c>
      <c r="F53" s="1">
        <f t="shared" si="6"/>
        <v>-1.7289187058965254</v>
      </c>
      <c r="G53" s="1">
        <f t="shared" si="7"/>
        <v>-0.15945844899601305</v>
      </c>
      <c r="H53" s="1">
        <f t="shared" si="8"/>
        <v>-0.13710078955785671</v>
      </c>
      <c r="I53" s="1">
        <f t="shared" si="9"/>
        <v>-0.28279082900862718</v>
      </c>
      <c r="J53" s="1">
        <v>0</v>
      </c>
      <c r="N53" s="1">
        <v>34</v>
      </c>
      <c r="O53" s="1">
        <v>4</v>
      </c>
      <c r="P53" s="1">
        <v>4</v>
      </c>
      <c r="Q53" s="1">
        <v>1</v>
      </c>
      <c r="R53" s="1">
        <v>0</v>
      </c>
      <c r="S53" s="1">
        <v>0</v>
      </c>
      <c r="T53" s="1">
        <v>2</v>
      </c>
      <c r="U53" s="1">
        <v>3</v>
      </c>
      <c r="V53" s="1">
        <v>0</v>
      </c>
    </row>
    <row r="54" spans="1:22" x14ac:dyDescent="0.25">
      <c r="A54" s="1">
        <f t="shared" si="1"/>
        <v>0.42020243288931608</v>
      </c>
      <c r="B54" s="1">
        <f t="shared" si="2"/>
        <v>-0.94535523679121958</v>
      </c>
      <c r="C54" s="1">
        <f t="shared" si="3"/>
        <v>0.69826362957456389</v>
      </c>
      <c r="D54" s="1">
        <f t="shared" si="4"/>
        <v>0.73708811859516188</v>
      </c>
      <c r="E54" s="1">
        <f t="shared" si="5"/>
        <v>0.4191883226430046</v>
      </c>
      <c r="F54" s="1">
        <f t="shared" si="6"/>
        <v>0.57839619444770429</v>
      </c>
      <c r="G54" s="1">
        <f t="shared" si="7"/>
        <v>-0.15945844899601305</v>
      </c>
      <c r="H54" s="1">
        <f t="shared" si="8"/>
        <v>-0.13710078955785671</v>
      </c>
      <c r="I54" s="1">
        <f t="shared" si="9"/>
        <v>-0.28279082900862718</v>
      </c>
      <c r="J54" s="1">
        <v>0</v>
      </c>
      <c r="N54" s="1">
        <v>36</v>
      </c>
      <c r="O54" s="1">
        <v>2</v>
      </c>
      <c r="P54" s="1">
        <v>4</v>
      </c>
      <c r="Q54" s="1">
        <v>5</v>
      </c>
      <c r="R54" s="1">
        <v>1</v>
      </c>
      <c r="S54" s="1">
        <v>1</v>
      </c>
      <c r="T54" s="1">
        <v>2</v>
      </c>
      <c r="U54" s="1">
        <v>3</v>
      </c>
      <c r="V54" s="1">
        <v>0</v>
      </c>
    </row>
    <row r="55" spans="1:22" x14ac:dyDescent="0.25">
      <c r="A55" s="1">
        <f t="shared" si="1"/>
        <v>-1.525267922803462</v>
      </c>
      <c r="B55" s="1">
        <f t="shared" si="2"/>
        <v>-0.94535523679121958</v>
      </c>
      <c r="C55" s="1">
        <f t="shared" si="3"/>
        <v>-1.751901001495181</v>
      </c>
      <c r="D55" s="1">
        <f t="shared" si="4"/>
        <v>-0.53488575077421463</v>
      </c>
      <c r="E55" s="1">
        <f t="shared" si="5"/>
        <v>0.4191883226430046</v>
      </c>
      <c r="F55" s="1">
        <f t="shared" si="6"/>
        <v>0.57839619444770429</v>
      </c>
      <c r="G55" s="1">
        <f t="shared" si="7"/>
        <v>-0.15945844899601305</v>
      </c>
      <c r="H55" s="1">
        <f t="shared" si="8"/>
        <v>-1.1615290242236698</v>
      </c>
      <c r="I55" s="1">
        <f t="shared" si="9"/>
        <v>3.5361825682454944</v>
      </c>
      <c r="J55" s="1">
        <v>0</v>
      </c>
      <c r="N55" s="1">
        <v>20</v>
      </c>
      <c r="O55" s="1">
        <v>2</v>
      </c>
      <c r="P55" s="1">
        <v>2</v>
      </c>
      <c r="Q55" s="1">
        <v>2</v>
      </c>
      <c r="R55" s="1">
        <v>1</v>
      </c>
      <c r="S55" s="1">
        <v>1</v>
      </c>
      <c r="T55" s="1">
        <v>2</v>
      </c>
      <c r="U55" s="1">
        <v>2</v>
      </c>
      <c r="V55" s="1">
        <v>1</v>
      </c>
    </row>
    <row r="56" spans="1:22" x14ac:dyDescent="0.25">
      <c r="A56" s="1">
        <f t="shared" si="1"/>
        <v>1.2713457135049064</v>
      </c>
      <c r="B56" s="1">
        <f t="shared" si="2"/>
        <v>1.0256970416176687</v>
      </c>
      <c r="C56" s="1">
        <f t="shared" si="3"/>
        <v>0.69826362957456389</v>
      </c>
      <c r="D56" s="1">
        <f t="shared" si="4"/>
        <v>0.73708811859516188</v>
      </c>
      <c r="E56" s="1">
        <f t="shared" si="5"/>
        <v>0.4191883226430046</v>
      </c>
      <c r="F56" s="1">
        <f t="shared" si="6"/>
        <v>-1.7289187058965254</v>
      </c>
      <c r="G56" s="1">
        <f t="shared" si="7"/>
        <v>-1.3157285816173476</v>
      </c>
      <c r="H56" s="1">
        <f t="shared" si="8"/>
        <v>0.88732744510795636</v>
      </c>
      <c r="I56" s="1">
        <f t="shared" si="9"/>
        <v>-0.28279082900862718</v>
      </c>
      <c r="J56" s="1">
        <v>0</v>
      </c>
      <c r="N56" s="1">
        <v>43</v>
      </c>
      <c r="O56" s="1">
        <v>4</v>
      </c>
      <c r="P56" s="1">
        <v>4</v>
      </c>
      <c r="Q56" s="1">
        <v>5</v>
      </c>
      <c r="R56" s="1">
        <v>1</v>
      </c>
      <c r="S56" s="1">
        <v>0</v>
      </c>
      <c r="T56" s="1">
        <v>1</v>
      </c>
      <c r="U56" s="1">
        <v>4</v>
      </c>
      <c r="V56" s="1">
        <v>0</v>
      </c>
    </row>
    <row r="57" spans="1:22" x14ac:dyDescent="0.25">
      <c r="A57" s="1">
        <f t="shared" si="1"/>
        <v>0.54179433012011469</v>
      </c>
      <c r="B57" s="1">
        <f t="shared" si="2"/>
        <v>4.0170902413224532E-2</v>
      </c>
      <c r="C57" s="1">
        <f t="shared" si="3"/>
        <v>0.69826362957456389</v>
      </c>
      <c r="D57" s="1">
        <f t="shared" si="4"/>
        <v>1.585070698174746</v>
      </c>
      <c r="E57" s="1">
        <f t="shared" si="5"/>
        <v>0.4191883226430046</v>
      </c>
      <c r="F57" s="1">
        <f t="shared" si="6"/>
        <v>0.57839619444770429</v>
      </c>
      <c r="G57" s="1">
        <f t="shared" si="7"/>
        <v>-0.15945844899601305</v>
      </c>
      <c r="H57" s="1">
        <f t="shared" si="8"/>
        <v>-2.1859572588894829</v>
      </c>
      <c r="I57" s="1">
        <f t="shared" si="9"/>
        <v>-0.28279082900862718</v>
      </c>
      <c r="J57" s="1">
        <v>0</v>
      </c>
      <c r="N57" s="1">
        <v>37</v>
      </c>
      <c r="O57" s="1">
        <v>3</v>
      </c>
      <c r="P57" s="1">
        <v>4</v>
      </c>
      <c r="Q57" s="1">
        <v>7</v>
      </c>
      <c r="R57" s="1">
        <v>1</v>
      </c>
      <c r="S57" s="1">
        <v>1</v>
      </c>
      <c r="T57" s="1">
        <v>2</v>
      </c>
      <c r="U57" s="1">
        <v>1</v>
      </c>
      <c r="V57" s="1">
        <v>0</v>
      </c>
    </row>
    <row r="58" spans="1:22" x14ac:dyDescent="0.25">
      <c r="A58" s="1">
        <f t="shared" si="1"/>
        <v>-1.4036760255726635</v>
      </c>
      <c r="B58" s="1">
        <f t="shared" si="2"/>
        <v>-0.94535523679121958</v>
      </c>
      <c r="C58" s="1">
        <f t="shared" si="3"/>
        <v>-0.52681868596030856</v>
      </c>
      <c r="D58" s="1">
        <f t="shared" si="4"/>
        <v>-1.3828683303537987</v>
      </c>
      <c r="E58" s="1">
        <f t="shared" si="5"/>
        <v>0.4191883226430046</v>
      </c>
      <c r="F58" s="1">
        <f t="shared" si="6"/>
        <v>0.57839619444770429</v>
      </c>
      <c r="G58" s="1">
        <f t="shared" si="7"/>
        <v>0.99681168362532158</v>
      </c>
      <c r="H58" s="1">
        <f t="shared" si="8"/>
        <v>0.88732744510795636</v>
      </c>
      <c r="I58" s="1">
        <f t="shared" si="9"/>
        <v>-0.28279082900862718</v>
      </c>
      <c r="J58" s="1">
        <v>0</v>
      </c>
      <c r="N58" s="1">
        <v>21</v>
      </c>
      <c r="O58" s="1">
        <v>2</v>
      </c>
      <c r="P58" s="1">
        <v>3</v>
      </c>
      <c r="Q58" s="1">
        <v>0</v>
      </c>
      <c r="R58" s="1">
        <v>1</v>
      </c>
      <c r="S58" s="1">
        <v>1</v>
      </c>
      <c r="T58" s="1">
        <v>3</v>
      </c>
      <c r="U58" s="1">
        <v>4</v>
      </c>
      <c r="V58" s="1">
        <v>0</v>
      </c>
    </row>
    <row r="59" spans="1:22" x14ac:dyDescent="0.25">
      <c r="A59" s="1">
        <f t="shared" si="1"/>
        <v>2.0008970968896982</v>
      </c>
      <c r="B59" s="1">
        <f t="shared" si="2"/>
        <v>1.0256970416176687</v>
      </c>
      <c r="C59" s="1">
        <f t="shared" si="3"/>
        <v>0.69826362957456389</v>
      </c>
      <c r="D59" s="1">
        <f t="shared" si="4"/>
        <v>1.161079408384954</v>
      </c>
      <c r="E59" s="1">
        <f t="shared" si="5"/>
        <v>0.4191883226430046</v>
      </c>
      <c r="F59" s="1">
        <f t="shared" si="6"/>
        <v>0.57839619444770429</v>
      </c>
      <c r="G59" s="1">
        <f t="shared" si="7"/>
        <v>-1.3157285816173476</v>
      </c>
      <c r="H59" s="1">
        <f t="shared" si="8"/>
        <v>-1.1615290242236698</v>
      </c>
      <c r="I59" s="1">
        <f t="shared" si="9"/>
        <v>-0.28279082900862718</v>
      </c>
      <c r="J59" s="1">
        <v>0</v>
      </c>
      <c r="N59" s="1">
        <v>49</v>
      </c>
      <c r="O59" s="1">
        <v>4</v>
      </c>
      <c r="P59" s="1">
        <v>4</v>
      </c>
      <c r="Q59" s="1">
        <v>6</v>
      </c>
      <c r="R59" s="1">
        <v>1</v>
      </c>
      <c r="S59" s="1">
        <v>1</v>
      </c>
      <c r="T59" s="1">
        <v>1</v>
      </c>
      <c r="U59" s="1">
        <v>2</v>
      </c>
      <c r="V59" s="1">
        <v>0</v>
      </c>
    </row>
    <row r="60" spans="1:22" x14ac:dyDescent="0.25">
      <c r="A60" s="1">
        <f t="shared" si="1"/>
        <v>1.1497538162741079</v>
      </c>
      <c r="B60" s="1">
        <f t="shared" si="2"/>
        <v>4.0170902413224532E-2</v>
      </c>
      <c r="C60" s="1">
        <f t="shared" si="3"/>
        <v>-0.52681868596030856</v>
      </c>
      <c r="D60" s="1">
        <f t="shared" si="4"/>
        <v>2.8570445675441225</v>
      </c>
      <c r="E60" s="1">
        <f t="shared" si="5"/>
        <v>0.4191883226430046</v>
      </c>
      <c r="F60" s="1">
        <f t="shared" si="6"/>
        <v>0.57839619444770429</v>
      </c>
      <c r="G60" s="1">
        <f t="shared" si="7"/>
        <v>0.99681168362532158</v>
      </c>
      <c r="H60" s="1">
        <f t="shared" si="8"/>
        <v>-0.13710078955785671</v>
      </c>
      <c r="I60" s="1">
        <f t="shared" si="9"/>
        <v>-0.28279082900862718</v>
      </c>
      <c r="J60" s="1">
        <v>0</v>
      </c>
      <c r="N60" s="1">
        <v>42</v>
      </c>
      <c r="O60" s="1">
        <v>3</v>
      </c>
      <c r="P60" s="1">
        <v>3</v>
      </c>
      <c r="Q60" s="1">
        <v>10</v>
      </c>
      <c r="R60" s="1">
        <v>1</v>
      </c>
      <c r="S60" s="1">
        <v>1</v>
      </c>
      <c r="T60" s="1">
        <v>3</v>
      </c>
      <c r="U60" s="1">
        <v>3</v>
      </c>
      <c r="V60" s="1">
        <v>0</v>
      </c>
    </row>
    <row r="61" spans="1:22" x14ac:dyDescent="0.25">
      <c r="A61" s="1">
        <f t="shared" si="1"/>
        <v>-1.525267922803462</v>
      </c>
      <c r="B61" s="1">
        <f t="shared" si="2"/>
        <v>-0.94535523679121958</v>
      </c>
      <c r="C61" s="1">
        <f t="shared" si="3"/>
        <v>-0.52681868596030856</v>
      </c>
      <c r="D61" s="1">
        <f t="shared" si="4"/>
        <v>-0.95887704056400669</v>
      </c>
      <c r="E61" s="1">
        <f t="shared" si="5"/>
        <v>0.4191883226430046</v>
      </c>
      <c r="F61" s="1">
        <f t="shared" si="6"/>
        <v>0.57839619444770429</v>
      </c>
      <c r="G61" s="1">
        <f t="shared" si="7"/>
        <v>-0.15945844899601305</v>
      </c>
      <c r="H61" s="1">
        <f t="shared" si="8"/>
        <v>-0.13710078955785671</v>
      </c>
      <c r="I61" s="1">
        <f t="shared" si="9"/>
        <v>-0.28279082900862718</v>
      </c>
      <c r="J61" s="1">
        <v>0</v>
      </c>
      <c r="N61" s="1">
        <v>20</v>
      </c>
      <c r="O61" s="1">
        <v>2</v>
      </c>
      <c r="P61" s="1">
        <v>3</v>
      </c>
      <c r="Q61" s="1">
        <v>1</v>
      </c>
      <c r="R61" s="1">
        <v>1</v>
      </c>
      <c r="S61" s="1">
        <v>1</v>
      </c>
      <c r="T61" s="1">
        <v>2</v>
      </c>
      <c r="U61" s="1">
        <v>3</v>
      </c>
      <c r="V61" s="1">
        <v>0</v>
      </c>
    </row>
    <row r="62" spans="1:22" x14ac:dyDescent="0.25">
      <c r="A62" s="1">
        <f t="shared" si="1"/>
        <v>1.7577133024281011</v>
      </c>
      <c r="B62" s="1">
        <f t="shared" si="2"/>
        <v>-1.9308813759956638</v>
      </c>
      <c r="C62" s="1">
        <f t="shared" si="3"/>
        <v>-1.751901001495181</v>
      </c>
      <c r="D62" s="1">
        <f t="shared" si="4"/>
        <v>-0.53488575077421463</v>
      </c>
      <c r="E62" s="1">
        <f t="shared" si="5"/>
        <v>0.4191883226430046</v>
      </c>
      <c r="F62" s="1">
        <f t="shared" si="6"/>
        <v>-1.7289187058965254</v>
      </c>
      <c r="G62" s="1">
        <f t="shared" si="7"/>
        <v>-1.3157285816173476</v>
      </c>
      <c r="H62" s="1">
        <f t="shared" si="8"/>
        <v>-0.13710078955785671</v>
      </c>
      <c r="I62" s="1">
        <f t="shared" si="9"/>
        <v>-0.28279082900862718</v>
      </c>
      <c r="J62" s="1">
        <v>0</v>
      </c>
      <c r="N62" s="1">
        <v>47</v>
      </c>
      <c r="O62" s="1">
        <v>1</v>
      </c>
      <c r="P62" s="1">
        <v>2</v>
      </c>
      <c r="Q62" s="1">
        <v>2</v>
      </c>
      <c r="R62" s="1">
        <v>1</v>
      </c>
      <c r="S62" s="1">
        <v>0</v>
      </c>
      <c r="T62" s="1">
        <v>1</v>
      </c>
      <c r="U62" s="1">
        <v>3</v>
      </c>
      <c r="V62" s="1">
        <v>0</v>
      </c>
    </row>
    <row r="63" spans="1:22" x14ac:dyDescent="0.25">
      <c r="A63" s="1">
        <f t="shared" si="1"/>
        <v>-1.2820841283418647</v>
      </c>
      <c r="B63" s="1">
        <f t="shared" si="2"/>
        <v>-0.94535523679121958</v>
      </c>
      <c r="C63" s="1">
        <f t="shared" si="3"/>
        <v>-0.52681868596030856</v>
      </c>
      <c r="D63" s="1">
        <f t="shared" si="4"/>
        <v>-0.95887704056400669</v>
      </c>
      <c r="E63" s="1">
        <f t="shared" si="5"/>
        <v>0.4191883226430046</v>
      </c>
      <c r="F63" s="1">
        <f t="shared" si="6"/>
        <v>0.57839619444770429</v>
      </c>
      <c r="G63" s="1">
        <f t="shared" si="7"/>
        <v>-0.15945844899601305</v>
      </c>
      <c r="H63" s="1">
        <f t="shared" si="8"/>
        <v>-2.1859572588894829</v>
      </c>
      <c r="I63" s="1">
        <f t="shared" si="9"/>
        <v>-0.28279082900862718</v>
      </c>
      <c r="J63" s="1">
        <v>0</v>
      </c>
      <c r="N63" s="1">
        <v>22</v>
      </c>
      <c r="O63" s="1">
        <v>2</v>
      </c>
      <c r="P63" s="1">
        <v>3</v>
      </c>
      <c r="Q63" s="1">
        <v>1</v>
      </c>
      <c r="R63" s="1">
        <v>1</v>
      </c>
      <c r="S63" s="1">
        <v>1</v>
      </c>
      <c r="T63" s="1">
        <v>2</v>
      </c>
      <c r="U63" s="1">
        <v>1</v>
      </c>
      <c r="V63" s="1">
        <v>0</v>
      </c>
    </row>
    <row r="64" spans="1:22" x14ac:dyDescent="0.25">
      <c r="A64" s="1">
        <f t="shared" si="1"/>
        <v>-0.6741246421878716</v>
      </c>
      <c r="B64" s="1">
        <f t="shared" si="2"/>
        <v>-0.94535523679121958</v>
      </c>
      <c r="C64" s="1">
        <f t="shared" si="3"/>
        <v>0.69826362957456389</v>
      </c>
      <c r="D64" s="1">
        <f t="shared" si="4"/>
        <v>-0.95887704056400669</v>
      </c>
      <c r="E64" s="1">
        <f t="shared" si="5"/>
        <v>0.4191883226430046</v>
      </c>
      <c r="F64" s="1">
        <f t="shared" si="6"/>
        <v>-1.7289187058965254</v>
      </c>
      <c r="G64" s="1">
        <f t="shared" si="7"/>
        <v>-1.3157285816173476</v>
      </c>
      <c r="H64" s="1">
        <f t="shared" si="8"/>
        <v>-0.13710078955785671</v>
      </c>
      <c r="I64" s="1">
        <f t="shared" si="9"/>
        <v>-0.28279082900862718</v>
      </c>
      <c r="J64" s="1">
        <v>0</v>
      </c>
      <c r="N64" s="1">
        <v>27</v>
      </c>
      <c r="O64" s="1">
        <v>2</v>
      </c>
      <c r="P64" s="1">
        <v>4</v>
      </c>
      <c r="Q64" s="1">
        <v>1</v>
      </c>
      <c r="R64" s="1">
        <v>1</v>
      </c>
      <c r="S64" s="1">
        <v>0</v>
      </c>
      <c r="T64" s="1">
        <v>1</v>
      </c>
      <c r="U64" s="1">
        <v>3</v>
      </c>
      <c r="V64" s="1">
        <v>0</v>
      </c>
    </row>
    <row r="65" spans="1:22" x14ac:dyDescent="0.25">
      <c r="A65" s="1">
        <f t="shared" si="1"/>
        <v>-1.0389003338802676</v>
      </c>
      <c r="B65" s="1">
        <f t="shared" si="2"/>
        <v>-0.94535523679121958</v>
      </c>
      <c r="C65" s="1">
        <f t="shared" si="3"/>
        <v>0.69826362957456389</v>
      </c>
      <c r="D65" s="1">
        <f t="shared" si="4"/>
        <v>-0.95887704056400669</v>
      </c>
      <c r="E65" s="1">
        <f t="shared" si="5"/>
        <v>0.4191883226430046</v>
      </c>
      <c r="F65" s="1">
        <f t="shared" si="6"/>
        <v>0.57839619444770429</v>
      </c>
      <c r="G65" s="1">
        <f t="shared" si="7"/>
        <v>0.99681168362532158</v>
      </c>
      <c r="H65" s="1">
        <f t="shared" si="8"/>
        <v>-2.1859572588894829</v>
      </c>
      <c r="I65" s="1">
        <f t="shared" si="9"/>
        <v>-0.28279082900862718</v>
      </c>
      <c r="J65" s="1">
        <v>0</v>
      </c>
      <c r="N65" s="1">
        <v>24</v>
      </c>
      <c r="O65" s="1">
        <v>2</v>
      </c>
      <c r="P65" s="1">
        <v>4</v>
      </c>
      <c r="Q65" s="1">
        <v>1</v>
      </c>
      <c r="R65" s="1">
        <v>1</v>
      </c>
      <c r="S65" s="1">
        <v>1</v>
      </c>
      <c r="T65" s="1">
        <v>3</v>
      </c>
      <c r="U65" s="1">
        <v>1</v>
      </c>
      <c r="V65" s="1">
        <v>0</v>
      </c>
    </row>
    <row r="66" spans="1:22" x14ac:dyDescent="0.25">
      <c r="A66" s="1">
        <f t="shared" ref="A66:A129" si="10">(N66-N$1473)/N$1474</f>
        <v>1.392937610735705</v>
      </c>
      <c r="B66" s="1">
        <f t="shared" ref="B66:B129" si="11">(O66-O$1473)/O$1474</f>
        <v>1.0256970416176687</v>
      </c>
      <c r="C66" s="1">
        <f t="shared" ref="C66:C129" si="12">(P66-P$1473)/P$1474</f>
        <v>-1.751901001495181</v>
      </c>
      <c r="D66" s="1">
        <f t="shared" ref="D66:D129" si="13">(Q66-Q$1473)/Q$1474</f>
        <v>2.0090619879645382</v>
      </c>
      <c r="E66" s="1">
        <f t="shared" ref="E66:E129" si="14">(R66-R$1473)/R$1474</f>
        <v>0.4191883226430046</v>
      </c>
      <c r="F66" s="1">
        <f t="shared" ref="F66:F129" si="15">(S66-S$1473)/S$1474</f>
        <v>0.57839619444770429</v>
      </c>
      <c r="G66" s="1">
        <f t="shared" ref="G66:G129" si="16">(T66-T$1473)/T$1474</f>
        <v>0.99681168362532158</v>
      </c>
      <c r="H66" s="1">
        <f t="shared" ref="H66:H129" si="17">(U66-U$1473)/U$1474</f>
        <v>-0.13710078955785671</v>
      </c>
      <c r="I66" s="1">
        <f t="shared" ref="I66:I129" si="18">(V66-V$1473)/V$1474</f>
        <v>-0.28279082900862718</v>
      </c>
      <c r="J66" s="1">
        <v>0</v>
      </c>
      <c r="N66" s="1">
        <v>44</v>
      </c>
      <c r="O66" s="1">
        <v>4</v>
      </c>
      <c r="P66" s="1">
        <v>2</v>
      </c>
      <c r="Q66" s="1">
        <v>8</v>
      </c>
      <c r="R66" s="1">
        <v>1</v>
      </c>
      <c r="S66" s="1">
        <v>1</v>
      </c>
      <c r="T66" s="1">
        <v>3</v>
      </c>
      <c r="U66" s="1">
        <v>3</v>
      </c>
      <c r="V66" s="1">
        <v>0</v>
      </c>
    </row>
    <row r="67" spans="1:22" x14ac:dyDescent="0.25">
      <c r="A67" s="1">
        <f t="shared" si="10"/>
        <v>-0.30934895049547573</v>
      </c>
      <c r="B67" s="1">
        <f t="shared" si="11"/>
        <v>-0.94535523679121958</v>
      </c>
      <c r="C67" s="1">
        <f t="shared" si="12"/>
        <v>-0.52681868596030856</v>
      </c>
      <c r="D67" s="1">
        <f t="shared" si="13"/>
        <v>-0.11089446098442245</v>
      </c>
      <c r="E67" s="1">
        <f t="shared" si="14"/>
        <v>0.4191883226430046</v>
      </c>
      <c r="F67" s="1">
        <f t="shared" si="15"/>
        <v>0.57839619444770429</v>
      </c>
      <c r="G67" s="1">
        <f t="shared" si="16"/>
        <v>0.99681168362532158</v>
      </c>
      <c r="H67" s="1">
        <f t="shared" si="17"/>
        <v>-2.1859572588894829</v>
      </c>
      <c r="I67" s="1">
        <f t="shared" si="18"/>
        <v>-0.28279082900862718</v>
      </c>
      <c r="J67" s="1">
        <v>0</v>
      </c>
      <c r="N67" s="1">
        <v>30</v>
      </c>
      <c r="O67" s="1">
        <v>2</v>
      </c>
      <c r="P67" s="1">
        <v>3</v>
      </c>
      <c r="Q67" s="1">
        <v>3</v>
      </c>
      <c r="R67" s="1">
        <v>1</v>
      </c>
      <c r="S67" s="1">
        <v>1</v>
      </c>
      <c r="T67" s="1">
        <v>3</v>
      </c>
      <c r="U67" s="1">
        <v>1</v>
      </c>
      <c r="V67" s="1">
        <v>0</v>
      </c>
    </row>
    <row r="68" spans="1:22" x14ac:dyDescent="0.25">
      <c r="A68" s="1">
        <f t="shared" si="10"/>
        <v>-1.1604922311110661</v>
      </c>
      <c r="B68" s="1">
        <f t="shared" si="11"/>
        <v>4.0170902413224532E-2</v>
      </c>
      <c r="C68" s="1">
        <f t="shared" si="12"/>
        <v>0.69826362957456389</v>
      </c>
      <c r="D68" s="1">
        <f t="shared" si="13"/>
        <v>-0.53488575077421463</v>
      </c>
      <c r="E68" s="1">
        <f t="shared" si="14"/>
        <v>0.4191883226430046</v>
      </c>
      <c r="F68" s="1">
        <f t="shared" si="15"/>
        <v>0.57839619444770429</v>
      </c>
      <c r="G68" s="1">
        <f t="shared" si="16"/>
        <v>0.99681168362532158</v>
      </c>
      <c r="H68" s="1">
        <f t="shared" si="17"/>
        <v>0.88732744510795636</v>
      </c>
      <c r="I68" s="1">
        <f t="shared" si="18"/>
        <v>-0.28279082900862718</v>
      </c>
      <c r="J68" s="1">
        <v>0</v>
      </c>
      <c r="N68" s="1">
        <v>23</v>
      </c>
      <c r="O68" s="1">
        <v>3</v>
      </c>
      <c r="P68" s="1">
        <v>4</v>
      </c>
      <c r="Q68" s="1">
        <v>2</v>
      </c>
      <c r="R68" s="1">
        <v>1</v>
      </c>
      <c r="S68" s="1">
        <v>1</v>
      </c>
      <c r="T68" s="1">
        <v>3</v>
      </c>
      <c r="U68" s="1">
        <v>4</v>
      </c>
      <c r="V68" s="1">
        <v>0</v>
      </c>
    </row>
    <row r="69" spans="1:22" x14ac:dyDescent="0.25">
      <c r="A69" s="1">
        <f t="shared" si="10"/>
        <v>-0.91730843664946882</v>
      </c>
      <c r="B69" s="1">
        <f t="shared" si="11"/>
        <v>1.0256970416176687</v>
      </c>
      <c r="C69" s="1">
        <f t="shared" si="12"/>
        <v>0.69826362957456389</v>
      </c>
      <c r="D69" s="1">
        <f t="shared" si="13"/>
        <v>-0.95887704056400669</v>
      </c>
      <c r="E69" s="1">
        <f t="shared" si="14"/>
        <v>0.4191883226430046</v>
      </c>
      <c r="F69" s="1">
        <f t="shared" si="15"/>
        <v>-1.7289187058965254</v>
      </c>
      <c r="G69" s="1">
        <f t="shared" si="16"/>
        <v>0.99681168362532158</v>
      </c>
      <c r="H69" s="1">
        <f t="shared" si="17"/>
        <v>-0.13710078955785671</v>
      </c>
      <c r="I69" s="1">
        <f t="shared" si="18"/>
        <v>-0.28279082900862718</v>
      </c>
      <c r="J69" s="1">
        <v>0</v>
      </c>
      <c r="N69" s="1">
        <v>25</v>
      </c>
      <c r="O69" s="1">
        <v>4</v>
      </c>
      <c r="P69" s="1">
        <v>4</v>
      </c>
      <c r="Q69" s="1">
        <v>1</v>
      </c>
      <c r="R69" s="1">
        <v>1</v>
      </c>
      <c r="S69" s="1">
        <v>0</v>
      </c>
      <c r="T69" s="1">
        <v>3</v>
      </c>
      <c r="U69" s="1">
        <v>3</v>
      </c>
      <c r="V69" s="1">
        <v>0</v>
      </c>
    </row>
    <row r="70" spans="1:22" x14ac:dyDescent="0.25">
      <c r="A70" s="1">
        <f t="shared" si="10"/>
        <v>1.7577133024281011</v>
      </c>
      <c r="B70" s="1">
        <f t="shared" si="11"/>
        <v>-0.94535523679121958</v>
      </c>
      <c r="C70" s="1">
        <f t="shared" si="12"/>
        <v>-0.52681868596030856</v>
      </c>
      <c r="D70" s="1">
        <f t="shared" si="13"/>
        <v>0.31309682880536971</v>
      </c>
      <c r="E70" s="1">
        <f t="shared" si="14"/>
        <v>0.4191883226430046</v>
      </c>
      <c r="F70" s="1">
        <f t="shared" si="15"/>
        <v>0.57839619444770429</v>
      </c>
      <c r="G70" s="1">
        <f t="shared" si="16"/>
        <v>-0.15945844899601305</v>
      </c>
      <c r="H70" s="1">
        <f t="shared" si="17"/>
        <v>-0.13710078955785671</v>
      </c>
      <c r="I70" s="1">
        <f t="shared" si="18"/>
        <v>-0.28279082900862718</v>
      </c>
      <c r="J70" s="1">
        <v>0</v>
      </c>
      <c r="N70" s="1">
        <v>47</v>
      </c>
      <c r="O70" s="1">
        <v>2</v>
      </c>
      <c r="P70" s="1">
        <v>3</v>
      </c>
      <c r="Q70" s="1">
        <v>4</v>
      </c>
      <c r="R70" s="1">
        <v>1</v>
      </c>
      <c r="S70" s="1">
        <v>1</v>
      </c>
      <c r="T70" s="1">
        <v>2</v>
      </c>
      <c r="U70" s="1">
        <v>3</v>
      </c>
      <c r="V70" s="1">
        <v>0</v>
      </c>
    </row>
    <row r="71" spans="1:22" x14ac:dyDescent="0.25">
      <c r="A71" s="1">
        <f t="shared" si="10"/>
        <v>1.8793051996588996</v>
      </c>
      <c r="B71" s="1">
        <f t="shared" si="11"/>
        <v>-0.94535523679121958</v>
      </c>
      <c r="C71" s="1">
        <f t="shared" si="12"/>
        <v>-0.52681868596030856</v>
      </c>
      <c r="D71" s="1">
        <f t="shared" si="13"/>
        <v>2.0090619879645382</v>
      </c>
      <c r="E71" s="1">
        <f t="shared" si="14"/>
        <v>0.4191883226430046</v>
      </c>
      <c r="F71" s="1">
        <f t="shared" si="15"/>
        <v>0.57839619444770429</v>
      </c>
      <c r="G71" s="1">
        <f t="shared" si="16"/>
        <v>-1.3157285816173476</v>
      </c>
      <c r="H71" s="1">
        <f t="shared" si="17"/>
        <v>0.88732744510795636</v>
      </c>
      <c r="I71" s="1">
        <f t="shared" si="18"/>
        <v>-0.28279082900862718</v>
      </c>
      <c r="J71" s="1">
        <v>0</v>
      </c>
      <c r="N71" s="1">
        <v>48</v>
      </c>
      <c r="O71" s="1">
        <v>2</v>
      </c>
      <c r="P71" s="1">
        <v>3</v>
      </c>
      <c r="Q71" s="1">
        <v>8</v>
      </c>
      <c r="R71" s="1">
        <v>1</v>
      </c>
      <c r="S71" s="1">
        <v>1</v>
      </c>
      <c r="T71" s="1">
        <v>1</v>
      </c>
      <c r="U71" s="1">
        <v>4</v>
      </c>
      <c r="V71" s="1">
        <v>0</v>
      </c>
    </row>
    <row r="72" spans="1:22" x14ac:dyDescent="0.25">
      <c r="A72" s="1">
        <f t="shared" si="10"/>
        <v>-0.43094084772627433</v>
      </c>
      <c r="B72" s="1">
        <f t="shared" si="11"/>
        <v>-0.94535523679121958</v>
      </c>
      <c r="C72" s="1">
        <f t="shared" si="12"/>
        <v>-0.52681868596030856</v>
      </c>
      <c r="D72" s="1">
        <f t="shared" si="13"/>
        <v>-0.95887704056400669</v>
      </c>
      <c r="E72" s="1">
        <f t="shared" si="14"/>
        <v>0.4191883226430046</v>
      </c>
      <c r="F72" s="1">
        <f t="shared" si="15"/>
        <v>0.57839619444770429</v>
      </c>
      <c r="G72" s="1">
        <f t="shared" si="16"/>
        <v>-1.3157285816173476</v>
      </c>
      <c r="H72" s="1">
        <f t="shared" si="17"/>
        <v>-2.1859572588894829</v>
      </c>
      <c r="I72" s="1">
        <f t="shared" si="18"/>
        <v>-0.28279082900862718</v>
      </c>
      <c r="J72" s="1">
        <v>0</v>
      </c>
      <c r="N72" s="1">
        <v>29</v>
      </c>
      <c r="O72" s="1">
        <v>2</v>
      </c>
      <c r="P72" s="1">
        <v>3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0</v>
      </c>
    </row>
    <row r="73" spans="1:22" x14ac:dyDescent="0.25">
      <c r="A73" s="1">
        <f t="shared" si="10"/>
        <v>-0.43094084772627433</v>
      </c>
      <c r="B73" s="1">
        <f t="shared" si="11"/>
        <v>-0.94535523679121958</v>
      </c>
      <c r="C73" s="1">
        <f t="shared" si="12"/>
        <v>-0.52681868596030856</v>
      </c>
      <c r="D73" s="1">
        <f t="shared" si="13"/>
        <v>-0.95887704056400669</v>
      </c>
      <c r="E73" s="1">
        <f t="shared" si="14"/>
        <v>0.4191883226430046</v>
      </c>
      <c r="F73" s="1">
        <f t="shared" si="15"/>
        <v>0.57839619444770429</v>
      </c>
      <c r="G73" s="1">
        <f t="shared" si="16"/>
        <v>-1.3157285816173476</v>
      </c>
      <c r="H73" s="1">
        <f t="shared" si="17"/>
        <v>-1.1615290242236698</v>
      </c>
      <c r="I73" s="1">
        <f t="shared" si="18"/>
        <v>-0.28279082900862718</v>
      </c>
      <c r="J73" s="1">
        <v>0</v>
      </c>
      <c r="N73" s="1">
        <v>29</v>
      </c>
      <c r="O73" s="1">
        <v>2</v>
      </c>
      <c r="P73" s="1">
        <v>3</v>
      </c>
      <c r="Q73" s="1">
        <v>1</v>
      </c>
      <c r="R73" s="1">
        <v>1</v>
      </c>
      <c r="S73" s="1">
        <v>1</v>
      </c>
      <c r="T73" s="1">
        <v>1</v>
      </c>
      <c r="U73" s="1">
        <v>2</v>
      </c>
      <c r="V73" s="1">
        <v>0</v>
      </c>
    </row>
    <row r="74" spans="1:22" x14ac:dyDescent="0.25">
      <c r="A74" s="1">
        <f t="shared" si="10"/>
        <v>-1.4036760255726635</v>
      </c>
      <c r="B74" s="1">
        <f t="shared" si="11"/>
        <v>4.0170902413224532E-2</v>
      </c>
      <c r="C74" s="1">
        <f t="shared" si="12"/>
        <v>0.69826362957456389</v>
      </c>
      <c r="D74" s="1">
        <f t="shared" si="13"/>
        <v>-1.3828683303537987</v>
      </c>
      <c r="E74" s="1">
        <f t="shared" si="14"/>
        <v>0.4191883226430046</v>
      </c>
      <c r="F74" s="1">
        <f t="shared" si="15"/>
        <v>0.57839619444770429</v>
      </c>
      <c r="G74" s="1">
        <f t="shared" si="16"/>
        <v>-0.15945844899601305</v>
      </c>
      <c r="H74" s="1">
        <f t="shared" si="17"/>
        <v>-0.13710078955785671</v>
      </c>
      <c r="I74" s="1">
        <f t="shared" si="18"/>
        <v>-0.28279082900862718</v>
      </c>
      <c r="J74" s="1">
        <v>0</v>
      </c>
      <c r="N74" s="1">
        <v>21</v>
      </c>
      <c r="O74" s="1">
        <v>3</v>
      </c>
      <c r="P74" s="1">
        <v>4</v>
      </c>
      <c r="Q74" s="1">
        <v>0</v>
      </c>
      <c r="R74" s="1">
        <v>1</v>
      </c>
      <c r="S74" s="1">
        <v>1</v>
      </c>
      <c r="T74" s="1">
        <v>2</v>
      </c>
      <c r="U74" s="1">
        <v>3</v>
      </c>
      <c r="V74" s="1">
        <v>0</v>
      </c>
    </row>
    <row r="75" spans="1:22" x14ac:dyDescent="0.25">
      <c r="A75" s="1">
        <f t="shared" si="10"/>
        <v>-1.4036760255726635</v>
      </c>
      <c r="B75" s="1">
        <f t="shared" si="11"/>
        <v>4.0170902413224532E-2</v>
      </c>
      <c r="C75" s="1">
        <f t="shared" si="12"/>
        <v>0.69826362957456389</v>
      </c>
      <c r="D75" s="1">
        <f t="shared" si="13"/>
        <v>-0.95887704056400669</v>
      </c>
      <c r="E75" s="1">
        <f t="shared" si="14"/>
        <v>0.4191883226430046</v>
      </c>
      <c r="F75" s="1">
        <f t="shared" si="15"/>
        <v>0.57839619444770429</v>
      </c>
      <c r="G75" s="1">
        <f t="shared" si="16"/>
        <v>-0.15945844899601305</v>
      </c>
      <c r="H75" s="1">
        <f t="shared" si="17"/>
        <v>-0.13710078955785671</v>
      </c>
      <c r="I75" s="1">
        <f t="shared" si="18"/>
        <v>-0.28279082900862718</v>
      </c>
      <c r="J75" s="1">
        <v>0</v>
      </c>
      <c r="N75" s="1">
        <v>21</v>
      </c>
      <c r="O75" s="1">
        <v>3</v>
      </c>
      <c r="P75" s="1">
        <v>4</v>
      </c>
      <c r="Q75" s="1">
        <v>1</v>
      </c>
      <c r="R75" s="1">
        <v>1</v>
      </c>
      <c r="S75" s="1">
        <v>1</v>
      </c>
      <c r="T75" s="1">
        <v>2</v>
      </c>
      <c r="U75" s="1">
        <v>3</v>
      </c>
      <c r="V75" s="1">
        <v>0</v>
      </c>
    </row>
    <row r="76" spans="1:22" x14ac:dyDescent="0.25">
      <c r="A76" s="1">
        <f t="shared" si="10"/>
        <v>-0.43094084772627433</v>
      </c>
      <c r="B76" s="1">
        <f t="shared" si="11"/>
        <v>1.0256970416176687</v>
      </c>
      <c r="C76" s="1">
        <f t="shared" si="12"/>
        <v>0.69826362957456389</v>
      </c>
      <c r="D76" s="1">
        <f t="shared" si="13"/>
        <v>-1.3828683303537987</v>
      </c>
      <c r="E76" s="1">
        <f t="shared" si="14"/>
        <v>0.4191883226430046</v>
      </c>
      <c r="F76" s="1">
        <f t="shared" si="15"/>
        <v>-1.7289187058965254</v>
      </c>
      <c r="G76" s="1">
        <f t="shared" si="16"/>
        <v>-0.15945844899601305</v>
      </c>
      <c r="H76" s="1">
        <f t="shared" si="17"/>
        <v>0.88732744510795636</v>
      </c>
      <c r="I76" s="1">
        <f t="shared" si="18"/>
        <v>-0.28279082900862718</v>
      </c>
      <c r="J76" s="1">
        <v>0</v>
      </c>
      <c r="N76" s="1">
        <v>29</v>
      </c>
      <c r="O76" s="1">
        <v>4</v>
      </c>
      <c r="P76" s="1">
        <v>4</v>
      </c>
      <c r="Q76" s="1">
        <v>0</v>
      </c>
      <c r="R76" s="1">
        <v>1</v>
      </c>
      <c r="S76" s="1">
        <v>0</v>
      </c>
      <c r="T76" s="1">
        <v>2</v>
      </c>
      <c r="U76" s="1">
        <v>4</v>
      </c>
      <c r="V76" s="1">
        <v>0</v>
      </c>
    </row>
    <row r="77" spans="1:22" x14ac:dyDescent="0.25">
      <c r="A77" s="1">
        <f t="shared" si="10"/>
        <v>1.5145295079665038</v>
      </c>
      <c r="B77" s="1">
        <f t="shared" si="11"/>
        <v>4.0170902413224532E-2</v>
      </c>
      <c r="C77" s="1">
        <f t="shared" si="12"/>
        <v>0.69826362957456389</v>
      </c>
      <c r="D77" s="1">
        <f t="shared" si="13"/>
        <v>-0.11089446098442245</v>
      </c>
      <c r="E77" s="1">
        <f t="shared" si="14"/>
        <v>0.4191883226430046</v>
      </c>
      <c r="F77" s="1">
        <f t="shared" si="15"/>
        <v>0.57839619444770429</v>
      </c>
      <c r="G77" s="1">
        <f t="shared" si="16"/>
        <v>-1.3157285816173476</v>
      </c>
      <c r="H77" s="1">
        <f t="shared" si="17"/>
        <v>0.88732744510795636</v>
      </c>
      <c r="I77" s="1">
        <f t="shared" si="18"/>
        <v>-0.28279082900862718</v>
      </c>
      <c r="J77" s="1">
        <v>0</v>
      </c>
      <c r="N77" s="1">
        <v>45</v>
      </c>
      <c r="O77" s="1">
        <v>3</v>
      </c>
      <c r="P77" s="1">
        <v>4</v>
      </c>
      <c r="Q77" s="1">
        <v>3</v>
      </c>
      <c r="R77" s="1">
        <v>1</v>
      </c>
      <c r="S77" s="1">
        <v>1</v>
      </c>
      <c r="T77" s="1">
        <v>1</v>
      </c>
      <c r="U77" s="1">
        <v>4</v>
      </c>
      <c r="V77" s="1">
        <v>0</v>
      </c>
    </row>
    <row r="78" spans="1:22" x14ac:dyDescent="0.25">
      <c r="A78" s="1">
        <f t="shared" si="10"/>
        <v>5.5426741196920169E-2</v>
      </c>
      <c r="B78" s="1">
        <f t="shared" si="11"/>
        <v>-0.94535523679121958</v>
      </c>
      <c r="C78" s="1">
        <f t="shared" si="12"/>
        <v>-0.52681868596030856</v>
      </c>
      <c r="D78" s="1">
        <f t="shared" si="13"/>
        <v>-0.53488575077421463</v>
      </c>
      <c r="E78" s="1">
        <f t="shared" si="14"/>
        <v>0.4191883226430046</v>
      </c>
      <c r="F78" s="1">
        <f t="shared" si="15"/>
        <v>0.57839619444770429</v>
      </c>
      <c r="G78" s="1">
        <f t="shared" si="16"/>
        <v>0.99681168362532158</v>
      </c>
      <c r="H78" s="1">
        <f t="shared" si="17"/>
        <v>-1.1615290242236698</v>
      </c>
      <c r="I78" s="1">
        <f t="shared" si="18"/>
        <v>-0.28279082900862718</v>
      </c>
      <c r="J78" s="1">
        <v>0</v>
      </c>
      <c r="N78" s="1">
        <v>33</v>
      </c>
      <c r="O78" s="1">
        <v>2</v>
      </c>
      <c r="P78" s="1">
        <v>3</v>
      </c>
      <c r="Q78" s="1">
        <v>2</v>
      </c>
      <c r="R78" s="1">
        <v>1</v>
      </c>
      <c r="S78" s="1">
        <v>1</v>
      </c>
      <c r="T78" s="1">
        <v>3</v>
      </c>
      <c r="U78" s="1">
        <v>2</v>
      </c>
      <c r="V78" s="1">
        <v>0</v>
      </c>
    </row>
    <row r="79" spans="1:22" x14ac:dyDescent="0.25">
      <c r="A79" s="1">
        <f t="shared" si="10"/>
        <v>0.66338622735091335</v>
      </c>
      <c r="B79" s="1">
        <f t="shared" si="11"/>
        <v>1.0256970416176687</v>
      </c>
      <c r="C79" s="1">
        <f t="shared" si="12"/>
        <v>0.69826362957456389</v>
      </c>
      <c r="D79" s="1">
        <f t="shared" si="13"/>
        <v>-0.95887704056400669</v>
      </c>
      <c r="E79" s="1">
        <f t="shared" si="14"/>
        <v>0.4191883226430046</v>
      </c>
      <c r="F79" s="1">
        <f t="shared" si="15"/>
        <v>-1.7289187058965254</v>
      </c>
      <c r="G79" s="1">
        <f t="shared" si="16"/>
        <v>-1.3157285816173476</v>
      </c>
      <c r="H79" s="1">
        <f t="shared" si="17"/>
        <v>0.88732744510795636</v>
      </c>
      <c r="I79" s="1">
        <f t="shared" si="18"/>
        <v>-0.28279082900862718</v>
      </c>
      <c r="J79" s="1">
        <v>0</v>
      </c>
      <c r="N79" s="1">
        <v>38</v>
      </c>
      <c r="O79" s="1">
        <v>4</v>
      </c>
      <c r="P79" s="1">
        <v>4</v>
      </c>
      <c r="Q79" s="1">
        <v>1</v>
      </c>
      <c r="R79" s="1">
        <v>1</v>
      </c>
      <c r="S79" s="1">
        <v>0</v>
      </c>
      <c r="T79" s="1">
        <v>1</v>
      </c>
      <c r="U79" s="1">
        <v>4</v>
      </c>
      <c r="V79" s="1">
        <v>0</v>
      </c>
    </row>
    <row r="80" spans="1:22" x14ac:dyDescent="0.25">
      <c r="A80" s="1">
        <f t="shared" si="10"/>
        <v>-1.0389003338802676</v>
      </c>
      <c r="B80" s="1">
        <f t="shared" si="11"/>
        <v>1.0256970416176687</v>
      </c>
      <c r="C80" s="1">
        <f t="shared" si="12"/>
        <v>0.69826362957456389</v>
      </c>
      <c r="D80" s="1">
        <f t="shared" si="13"/>
        <v>-1.3828683303537987</v>
      </c>
      <c r="E80" s="1">
        <f t="shared" si="14"/>
        <v>-2.3855626361320073</v>
      </c>
      <c r="F80" s="1">
        <f t="shared" si="15"/>
        <v>0.57839619444770429</v>
      </c>
      <c r="G80" s="1">
        <f t="shared" si="16"/>
        <v>-1.3157285816173476</v>
      </c>
      <c r="H80" s="1">
        <f t="shared" si="17"/>
        <v>0.88732744510795636</v>
      </c>
      <c r="I80" s="1">
        <f t="shared" si="18"/>
        <v>-0.28279082900862718</v>
      </c>
      <c r="J80" s="1">
        <v>0</v>
      </c>
      <c r="N80" s="1">
        <v>24</v>
      </c>
      <c r="O80" s="1">
        <v>4</v>
      </c>
      <c r="P80" s="1">
        <v>4</v>
      </c>
      <c r="Q80" s="1">
        <v>0</v>
      </c>
      <c r="R80" s="1">
        <v>0</v>
      </c>
      <c r="S80" s="1">
        <v>1</v>
      </c>
      <c r="T80" s="1">
        <v>1</v>
      </c>
      <c r="U80" s="1">
        <v>4</v>
      </c>
      <c r="V80" s="1">
        <v>0</v>
      </c>
    </row>
    <row r="81" spans="1:22" x14ac:dyDescent="0.25">
      <c r="A81" s="1">
        <f t="shared" si="10"/>
        <v>2.0008970968896982</v>
      </c>
      <c r="B81" s="1">
        <f t="shared" si="11"/>
        <v>1.0256970416176687</v>
      </c>
      <c r="C81" s="1">
        <f t="shared" si="12"/>
        <v>0.69826362957456389</v>
      </c>
      <c r="D81" s="1">
        <f t="shared" si="13"/>
        <v>1.161079408384954</v>
      </c>
      <c r="E81" s="1">
        <f t="shared" si="14"/>
        <v>-2.3855626361320073</v>
      </c>
      <c r="F81" s="1">
        <f t="shared" si="15"/>
        <v>-1.7289187058965254</v>
      </c>
      <c r="G81" s="1">
        <f t="shared" si="16"/>
        <v>-1.3157285816173476</v>
      </c>
      <c r="H81" s="1">
        <f t="shared" si="17"/>
        <v>0.88732744510795636</v>
      </c>
      <c r="I81" s="1">
        <f t="shared" si="18"/>
        <v>-0.28279082900862718</v>
      </c>
      <c r="J81" s="1">
        <v>0</v>
      </c>
      <c r="N81" s="1">
        <v>49</v>
      </c>
      <c r="O81" s="1">
        <v>4</v>
      </c>
      <c r="P81" s="1">
        <v>4</v>
      </c>
      <c r="Q81" s="1">
        <v>6</v>
      </c>
      <c r="R81" s="1">
        <v>0</v>
      </c>
      <c r="S81" s="1">
        <v>0</v>
      </c>
      <c r="T81" s="1">
        <v>1</v>
      </c>
      <c r="U81" s="1">
        <v>4</v>
      </c>
      <c r="V81" s="1">
        <v>0</v>
      </c>
    </row>
    <row r="82" spans="1:22" x14ac:dyDescent="0.25">
      <c r="A82" s="1">
        <f t="shared" si="10"/>
        <v>-1.0389003338802676</v>
      </c>
      <c r="B82" s="1">
        <f t="shared" si="11"/>
        <v>-0.94535523679121958</v>
      </c>
      <c r="C82" s="1">
        <f t="shared" si="12"/>
        <v>0.69826362957456389</v>
      </c>
      <c r="D82" s="1">
        <f t="shared" si="13"/>
        <v>-0.95887704056400669</v>
      </c>
      <c r="E82" s="1">
        <f t="shared" si="14"/>
        <v>0.4191883226430046</v>
      </c>
      <c r="F82" s="1">
        <f t="shared" si="15"/>
        <v>-1.7289187058965254</v>
      </c>
      <c r="G82" s="1">
        <f t="shared" si="16"/>
        <v>2.1530818162466563</v>
      </c>
      <c r="H82" s="1">
        <f t="shared" si="17"/>
        <v>0.88732744510795636</v>
      </c>
      <c r="I82" s="1">
        <f t="shared" si="18"/>
        <v>-0.28279082900862718</v>
      </c>
      <c r="J82" s="1">
        <v>0</v>
      </c>
      <c r="N82" s="1">
        <v>24</v>
      </c>
      <c r="O82" s="1">
        <v>2</v>
      </c>
      <c r="P82" s="1">
        <v>4</v>
      </c>
      <c r="Q82" s="1">
        <v>1</v>
      </c>
      <c r="R82" s="1">
        <v>1</v>
      </c>
      <c r="S82" s="1">
        <v>0</v>
      </c>
      <c r="T82" s="1">
        <v>4</v>
      </c>
      <c r="U82" s="1">
        <v>4</v>
      </c>
      <c r="V82" s="1">
        <v>0</v>
      </c>
    </row>
    <row r="83" spans="1:22" x14ac:dyDescent="0.25">
      <c r="A83" s="1">
        <f t="shared" si="10"/>
        <v>-0.55253274495707294</v>
      </c>
      <c r="B83" s="1">
        <f t="shared" si="11"/>
        <v>1.0256970416176687</v>
      </c>
      <c r="C83" s="1">
        <f t="shared" si="12"/>
        <v>0.69826362957456389</v>
      </c>
      <c r="D83" s="1">
        <f t="shared" si="13"/>
        <v>-1.3828683303537987</v>
      </c>
      <c r="E83" s="1">
        <f t="shared" si="14"/>
        <v>-2.3855626361320073</v>
      </c>
      <c r="F83" s="1">
        <f t="shared" si="15"/>
        <v>-1.7289187058965254</v>
      </c>
      <c r="G83" s="1">
        <f t="shared" si="16"/>
        <v>-1.3157285816173476</v>
      </c>
      <c r="H83" s="1">
        <f t="shared" si="17"/>
        <v>0.88732744510795636</v>
      </c>
      <c r="I83" s="1">
        <f t="shared" si="18"/>
        <v>-0.28279082900862718</v>
      </c>
      <c r="J83" s="1">
        <v>0</v>
      </c>
      <c r="N83" s="1">
        <v>28</v>
      </c>
      <c r="O83" s="1">
        <v>4</v>
      </c>
      <c r="P83" s="1">
        <v>4</v>
      </c>
      <c r="Q83" s="1">
        <v>0</v>
      </c>
      <c r="R83" s="1">
        <v>0</v>
      </c>
      <c r="S83" s="1">
        <v>0</v>
      </c>
      <c r="T83" s="1">
        <v>1</v>
      </c>
      <c r="U83" s="1">
        <v>4</v>
      </c>
      <c r="V83" s="1">
        <v>0</v>
      </c>
    </row>
    <row r="84" spans="1:22" x14ac:dyDescent="0.25">
      <c r="A84" s="1">
        <f t="shared" si="10"/>
        <v>-0.30934895049547573</v>
      </c>
      <c r="B84" s="1">
        <f t="shared" si="11"/>
        <v>1.0256970416176687</v>
      </c>
      <c r="C84" s="1">
        <f t="shared" si="12"/>
        <v>0.69826362957456389</v>
      </c>
      <c r="D84" s="1">
        <f t="shared" si="13"/>
        <v>-0.53488575077421463</v>
      </c>
      <c r="E84" s="1">
        <f t="shared" si="14"/>
        <v>0.4191883226430046</v>
      </c>
      <c r="F84" s="1">
        <f t="shared" si="15"/>
        <v>0.57839619444770429</v>
      </c>
      <c r="G84" s="1">
        <f t="shared" si="16"/>
        <v>-1.3157285816173476</v>
      </c>
      <c r="H84" s="1">
        <f t="shared" si="17"/>
        <v>0.88732744510795636</v>
      </c>
      <c r="I84" s="1">
        <f t="shared" si="18"/>
        <v>-0.28279082900862718</v>
      </c>
      <c r="J84" s="1">
        <v>0</v>
      </c>
      <c r="N84" s="1">
        <v>30</v>
      </c>
      <c r="O84" s="1">
        <v>4</v>
      </c>
      <c r="P84" s="1">
        <v>4</v>
      </c>
      <c r="Q84" s="1">
        <v>2</v>
      </c>
      <c r="R84" s="1">
        <v>1</v>
      </c>
      <c r="S84" s="1">
        <v>1</v>
      </c>
      <c r="T84" s="1">
        <v>1</v>
      </c>
      <c r="U84" s="1">
        <v>4</v>
      </c>
      <c r="V84" s="1">
        <v>0</v>
      </c>
    </row>
    <row r="85" spans="1:22" x14ac:dyDescent="0.25">
      <c r="A85" s="1">
        <f t="shared" si="10"/>
        <v>5.5426741196920169E-2</v>
      </c>
      <c r="B85" s="1">
        <f t="shared" si="11"/>
        <v>1.0256970416176687</v>
      </c>
      <c r="C85" s="1">
        <f t="shared" si="12"/>
        <v>0.69826362957456389</v>
      </c>
      <c r="D85" s="1">
        <f t="shared" si="13"/>
        <v>-0.53488575077421463</v>
      </c>
      <c r="E85" s="1">
        <f t="shared" si="14"/>
        <v>0.4191883226430046</v>
      </c>
      <c r="F85" s="1">
        <f t="shared" si="15"/>
        <v>0.57839619444770429</v>
      </c>
      <c r="G85" s="1">
        <f t="shared" si="16"/>
        <v>-1.3157285816173476</v>
      </c>
      <c r="H85" s="1">
        <f t="shared" si="17"/>
        <v>0.88732744510795636</v>
      </c>
      <c r="I85" s="1">
        <f t="shared" si="18"/>
        <v>-0.28279082900862718</v>
      </c>
      <c r="J85" s="1">
        <v>0</v>
      </c>
      <c r="N85" s="1">
        <v>33</v>
      </c>
      <c r="O85" s="1">
        <v>4</v>
      </c>
      <c r="P85" s="1">
        <v>4</v>
      </c>
      <c r="Q85" s="1">
        <v>2</v>
      </c>
      <c r="R85" s="1">
        <v>1</v>
      </c>
      <c r="S85" s="1">
        <v>1</v>
      </c>
      <c r="T85" s="1">
        <v>1</v>
      </c>
      <c r="U85" s="1">
        <v>4</v>
      </c>
      <c r="V85" s="1">
        <v>0</v>
      </c>
    </row>
    <row r="86" spans="1:22" x14ac:dyDescent="0.25">
      <c r="A86" s="1">
        <f t="shared" si="10"/>
        <v>-0.91730843664946882</v>
      </c>
      <c r="B86" s="1">
        <f t="shared" si="11"/>
        <v>1.0256970416176687</v>
      </c>
      <c r="C86" s="1">
        <f t="shared" si="12"/>
        <v>0.69826362957456389</v>
      </c>
      <c r="D86" s="1">
        <f t="shared" si="13"/>
        <v>-0.95887704056400669</v>
      </c>
      <c r="E86" s="1">
        <f t="shared" si="14"/>
        <v>0.4191883226430046</v>
      </c>
      <c r="F86" s="1">
        <f t="shared" si="15"/>
        <v>0.57839619444770429</v>
      </c>
      <c r="G86" s="1">
        <f t="shared" si="16"/>
        <v>-1.3157285816173476</v>
      </c>
      <c r="H86" s="1">
        <f t="shared" si="17"/>
        <v>-0.13710078955785671</v>
      </c>
      <c r="I86" s="1">
        <f t="shared" si="18"/>
        <v>-0.28279082900862718</v>
      </c>
      <c r="J86" s="1">
        <v>0</v>
      </c>
      <c r="N86" s="1">
        <v>25</v>
      </c>
      <c r="O86" s="1">
        <v>4</v>
      </c>
      <c r="P86" s="1">
        <v>4</v>
      </c>
      <c r="Q86" s="1">
        <v>1</v>
      </c>
      <c r="R86" s="1">
        <v>1</v>
      </c>
      <c r="S86" s="1">
        <v>1</v>
      </c>
      <c r="T86" s="1">
        <v>1</v>
      </c>
      <c r="U86" s="1">
        <v>3</v>
      </c>
      <c r="V86" s="1">
        <v>0</v>
      </c>
    </row>
    <row r="87" spans="1:22" x14ac:dyDescent="0.25">
      <c r="A87" s="1">
        <f t="shared" si="10"/>
        <v>0.29861053565851742</v>
      </c>
      <c r="B87" s="1">
        <f t="shared" si="11"/>
        <v>1.0256970416176687</v>
      </c>
      <c r="C87" s="1">
        <f t="shared" si="12"/>
        <v>0.69826362957456389</v>
      </c>
      <c r="D87" s="1">
        <f t="shared" si="13"/>
        <v>-0.11089446098442245</v>
      </c>
      <c r="E87" s="1">
        <f t="shared" si="14"/>
        <v>-2.3855626361320073</v>
      </c>
      <c r="F87" s="1">
        <f t="shared" si="15"/>
        <v>0.57839619444770429</v>
      </c>
      <c r="G87" s="1">
        <f t="shared" si="16"/>
        <v>-1.3157285816173476</v>
      </c>
      <c r="H87" s="1">
        <f t="shared" si="17"/>
        <v>0.88732744510795636</v>
      </c>
      <c r="I87" s="1">
        <f t="shared" si="18"/>
        <v>-0.28279082900862718</v>
      </c>
      <c r="J87" s="1">
        <v>0</v>
      </c>
      <c r="N87" s="1">
        <v>35</v>
      </c>
      <c r="O87" s="1">
        <v>4</v>
      </c>
      <c r="P87" s="1">
        <v>4</v>
      </c>
      <c r="Q87" s="1">
        <v>3</v>
      </c>
      <c r="R87" s="1">
        <v>0</v>
      </c>
      <c r="S87" s="1">
        <v>1</v>
      </c>
      <c r="T87" s="1">
        <v>1</v>
      </c>
      <c r="U87" s="1">
        <v>4</v>
      </c>
      <c r="V87" s="1">
        <v>0</v>
      </c>
    </row>
    <row r="88" spans="1:22" x14ac:dyDescent="0.25">
      <c r="A88" s="1">
        <f t="shared" si="10"/>
        <v>-0.6741246421878716</v>
      </c>
      <c r="B88" s="1">
        <f t="shared" si="11"/>
        <v>-0.94535523679121958</v>
      </c>
      <c r="C88" s="1">
        <f t="shared" si="12"/>
        <v>0.69826362957456389</v>
      </c>
      <c r="D88" s="1">
        <f t="shared" si="13"/>
        <v>0.31309682880536971</v>
      </c>
      <c r="E88" s="1">
        <f t="shared" si="14"/>
        <v>0.4191883226430046</v>
      </c>
      <c r="F88" s="1">
        <f t="shared" si="15"/>
        <v>0.57839619444770429</v>
      </c>
      <c r="G88" s="1">
        <f t="shared" si="16"/>
        <v>-1.3157285816173476</v>
      </c>
      <c r="H88" s="1">
        <f t="shared" si="17"/>
        <v>0.88732744510795636</v>
      </c>
      <c r="I88" s="1">
        <f t="shared" si="18"/>
        <v>-0.28279082900862718</v>
      </c>
      <c r="J88" s="1">
        <v>0</v>
      </c>
      <c r="N88" s="1">
        <v>27</v>
      </c>
      <c r="O88" s="1">
        <v>2</v>
      </c>
      <c r="P88" s="1">
        <v>4</v>
      </c>
      <c r="Q88" s="1">
        <v>4</v>
      </c>
      <c r="R88" s="1">
        <v>1</v>
      </c>
      <c r="S88" s="1">
        <v>1</v>
      </c>
      <c r="T88" s="1">
        <v>1</v>
      </c>
      <c r="U88" s="1">
        <v>4</v>
      </c>
      <c r="V88" s="1">
        <v>0</v>
      </c>
    </row>
    <row r="89" spans="1:22" x14ac:dyDescent="0.25">
      <c r="A89" s="1">
        <f t="shared" si="10"/>
        <v>-1.0389003338802676</v>
      </c>
      <c r="B89" s="1">
        <f t="shared" si="11"/>
        <v>-0.94535523679121958</v>
      </c>
      <c r="C89" s="1">
        <f t="shared" si="12"/>
        <v>-1.751901001495181</v>
      </c>
      <c r="D89" s="1">
        <f t="shared" si="13"/>
        <v>-0.11089446098442245</v>
      </c>
      <c r="E89" s="1">
        <f t="shared" si="14"/>
        <v>0.4191883226430046</v>
      </c>
      <c r="F89" s="1">
        <f t="shared" si="15"/>
        <v>-1.7289187058965254</v>
      </c>
      <c r="G89" s="1">
        <f t="shared" si="16"/>
        <v>-0.15945844899601305</v>
      </c>
      <c r="H89" s="1">
        <f t="shared" si="17"/>
        <v>-2.1859572588894829</v>
      </c>
      <c r="I89" s="1">
        <f t="shared" si="18"/>
        <v>-0.28279082900862718</v>
      </c>
      <c r="J89" s="1">
        <v>0</v>
      </c>
      <c r="N89" s="1">
        <v>24</v>
      </c>
      <c r="O89" s="1">
        <v>2</v>
      </c>
      <c r="P89" s="1">
        <v>2</v>
      </c>
      <c r="Q89" s="1">
        <v>3</v>
      </c>
      <c r="R89" s="1">
        <v>1</v>
      </c>
      <c r="S89" s="1">
        <v>0</v>
      </c>
      <c r="T89" s="1">
        <v>2</v>
      </c>
      <c r="U89" s="1">
        <v>1</v>
      </c>
      <c r="V89" s="1">
        <v>0</v>
      </c>
    </row>
    <row r="90" spans="1:22" x14ac:dyDescent="0.25">
      <c r="A90" s="1">
        <f t="shared" si="10"/>
        <v>-0.91730843664946882</v>
      </c>
      <c r="B90" s="1">
        <f t="shared" si="11"/>
        <v>-0.94535523679121958</v>
      </c>
      <c r="C90" s="1">
        <f t="shared" si="12"/>
        <v>-0.52681868596030856</v>
      </c>
      <c r="D90" s="1">
        <f t="shared" si="13"/>
        <v>-1.3828683303537987</v>
      </c>
      <c r="E90" s="1">
        <f t="shared" si="14"/>
        <v>0.4191883226430046</v>
      </c>
      <c r="F90" s="1">
        <f t="shared" si="15"/>
        <v>0.57839619444770429</v>
      </c>
      <c r="G90" s="1">
        <f t="shared" si="16"/>
        <v>-0.15945844899601305</v>
      </c>
      <c r="H90" s="1">
        <f t="shared" si="17"/>
        <v>-2.1859572588894829</v>
      </c>
      <c r="I90" s="1">
        <f t="shared" si="18"/>
        <v>-0.28279082900862718</v>
      </c>
      <c r="J90" s="1">
        <v>0</v>
      </c>
      <c r="N90" s="1">
        <v>25</v>
      </c>
      <c r="O90" s="1">
        <v>2</v>
      </c>
      <c r="P90" s="1">
        <v>3</v>
      </c>
      <c r="Q90" s="1">
        <v>0</v>
      </c>
      <c r="R90" s="1">
        <v>1</v>
      </c>
      <c r="S90" s="1">
        <v>1</v>
      </c>
      <c r="T90" s="1">
        <v>2</v>
      </c>
      <c r="U90" s="1">
        <v>1</v>
      </c>
      <c r="V90" s="1">
        <v>0</v>
      </c>
    </row>
    <row r="91" spans="1:22" x14ac:dyDescent="0.25">
      <c r="A91" s="1">
        <f t="shared" si="10"/>
        <v>1.6361214051973023</v>
      </c>
      <c r="B91" s="1">
        <f t="shared" si="11"/>
        <v>-0.94535523679121958</v>
      </c>
      <c r="C91" s="1">
        <f t="shared" si="12"/>
        <v>0.69826362957456389</v>
      </c>
      <c r="D91" s="1">
        <f t="shared" si="13"/>
        <v>1.161079408384954</v>
      </c>
      <c r="E91" s="1">
        <f t="shared" si="14"/>
        <v>0.4191883226430046</v>
      </c>
      <c r="F91" s="1">
        <f t="shared" si="15"/>
        <v>0.57839619444770429</v>
      </c>
      <c r="G91" s="1">
        <f t="shared" si="16"/>
        <v>-1.3157285816173476</v>
      </c>
      <c r="H91" s="1">
        <f t="shared" si="17"/>
        <v>0.88732744510795636</v>
      </c>
      <c r="I91" s="1">
        <f t="shared" si="18"/>
        <v>-0.28279082900862718</v>
      </c>
      <c r="J91" s="1">
        <v>0</v>
      </c>
      <c r="N91" s="1">
        <v>46</v>
      </c>
      <c r="O91" s="1">
        <v>2</v>
      </c>
      <c r="P91" s="1">
        <v>4</v>
      </c>
      <c r="Q91" s="1">
        <v>6</v>
      </c>
      <c r="R91" s="1">
        <v>1</v>
      </c>
      <c r="S91" s="1">
        <v>1</v>
      </c>
      <c r="T91" s="1">
        <v>1</v>
      </c>
      <c r="U91" s="1">
        <v>4</v>
      </c>
      <c r="V91" s="1">
        <v>0</v>
      </c>
    </row>
    <row r="92" spans="1:22" x14ac:dyDescent="0.25">
      <c r="A92" s="1">
        <f t="shared" si="10"/>
        <v>-0.79571653941867027</v>
      </c>
      <c r="B92" s="1">
        <f t="shared" si="11"/>
        <v>-0.94535523679121958</v>
      </c>
      <c r="C92" s="1">
        <f t="shared" si="12"/>
        <v>-1.751901001495181</v>
      </c>
      <c r="D92" s="1">
        <f t="shared" si="13"/>
        <v>-0.11089446098442245</v>
      </c>
      <c r="E92" s="1">
        <f t="shared" si="14"/>
        <v>0.4191883226430046</v>
      </c>
      <c r="F92" s="1">
        <f t="shared" si="15"/>
        <v>0.57839619444770429</v>
      </c>
      <c r="G92" s="1">
        <f t="shared" si="16"/>
        <v>-0.15945844899601305</v>
      </c>
      <c r="H92" s="1">
        <f t="shared" si="17"/>
        <v>-2.1859572588894829</v>
      </c>
      <c r="I92" s="1">
        <f t="shared" si="18"/>
        <v>-0.28279082900862718</v>
      </c>
      <c r="J92" s="1">
        <v>0</v>
      </c>
      <c r="N92" s="1">
        <v>26</v>
      </c>
      <c r="O92" s="1">
        <v>2</v>
      </c>
      <c r="P92" s="1">
        <v>2</v>
      </c>
      <c r="Q92" s="1">
        <v>3</v>
      </c>
      <c r="R92" s="1">
        <v>1</v>
      </c>
      <c r="S92" s="1">
        <v>1</v>
      </c>
      <c r="T92" s="1">
        <v>2</v>
      </c>
      <c r="U92" s="1">
        <v>1</v>
      </c>
      <c r="V92" s="1">
        <v>0</v>
      </c>
    </row>
    <row r="93" spans="1:22" x14ac:dyDescent="0.25">
      <c r="A93" s="1">
        <f t="shared" si="10"/>
        <v>0.66338622735091335</v>
      </c>
      <c r="B93" s="1">
        <f t="shared" si="11"/>
        <v>-0.94535523679121958</v>
      </c>
      <c r="C93" s="1">
        <f t="shared" si="12"/>
        <v>-1.751901001495181</v>
      </c>
      <c r="D93" s="1">
        <f t="shared" si="13"/>
        <v>-0.95887704056400669</v>
      </c>
      <c r="E93" s="1">
        <f t="shared" si="14"/>
        <v>0.4191883226430046</v>
      </c>
      <c r="F93" s="1">
        <f t="shared" si="15"/>
        <v>-1.7289187058965254</v>
      </c>
      <c r="G93" s="1">
        <f t="shared" si="16"/>
        <v>0.99681168362532158</v>
      </c>
      <c r="H93" s="1">
        <f t="shared" si="17"/>
        <v>-1.1615290242236698</v>
      </c>
      <c r="I93" s="1">
        <f t="shared" si="18"/>
        <v>-0.28279082900862718</v>
      </c>
      <c r="J93" s="1">
        <v>0</v>
      </c>
      <c r="N93" s="1">
        <v>38</v>
      </c>
      <c r="O93" s="1">
        <v>2</v>
      </c>
      <c r="P93" s="1">
        <v>2</v>
      </c>
      <c r="Q93" s="1">
        <v>1</v>
      </c>
      <c r="R93" s="1">
        <v>1</v>
      </c>
      <c r="S93" s="1">
        <v>0</v>
      </c>
      <c r="T93" s="1">
        <v>3</v>
      </c>
      <c r="U93" s="1">
        <v>2</v>
      </c>
      <c r="V93" s="1">
        <v>0</v>
      </c>
    </row>
    <row r="94" spans="1:22" x14ac:dyDescent="0.25">
      <c r="A94" s="1">
        <f t="shared" si="10"/>
        <v>1.7577133024281011</v>
      </c>
      <c r="B94" s="1">
        <f t="shared" si="11"/>
        <v>-1.9308813759956638</v>
      </c>
      <c r="C94" s="1">
        <f t="shared" si="12"/>
        <v>-1.751901001495181</v>
      </c>
      <c r="D94" s="1">
        <f t="shared" si="13"/>
        <v>-0.11089446098442245</v>
      </c>
      <c r="E94" s="1">
        <f t="shared" si="14"/>
        <v>0.4191883226430046</v>
      </c>
      <c r="F94" s="1">
        <f t="shared" si="15"/>
        <v>0.57839619444770429</v>
      </c>
      <c r="G94" s="1">
        <f t="shared" si="16"/>
        <v>-1.3157285816173476</v>
      </c>
      <c r="H94" s="1">
        <f t="shared" si="17"/>
        <v>-0.13710078955785671</v>
      </c>
      <c r="I94" s="1">
        <f t="shared" si="18"/>
        <v>-0.28279082900862718</v>
      </c>
      <c r="J94" s="1">
        <v>0</v>
      </c>
      <c r="N94" s="1">
        <v>47</v>
      </c>
      <c r="O94" s="1">
        <v>1</v>
      </c>
      <c r="P94" s="1">
        <v>2</v>
      </c>
      <c r="Q94" s="1">
        <v>3</v>
      </c>
      <c r="R94" s="1">
        <v>1</v>
      </c>
      <c r="S94" s="1">
        <v>1</v>
      </c>
      <c r="T94" s="1">
        <v>1</v>
      </c>
      <c r="U94" s="1">
        <v>3</v>
      </c>
      <c r="V94" s="1">
        <v>0</v>
      </c>
    </row>
    <row r="95" spans="1:22" x14ac:dyDescent="0.25">
      <c r="A95" s="1">
        <f t="shared" si="10"/>
        <v>1.0281619190433091</v>
      </c>
      <c r="B95" s="1">
        <f t="shared" si="11"/>
        <v>-1.9308813759956638</v>
      </c>
      <c r="C95" s="1">
        <f t="shared" si="12"/>
        <v>-0.52681868596030856</v>
      </c>
      <c r="D95" s="1">
        <f t="shared" si="13"/>
        <v>2.8570445675441225</v>
      </c>
      <c r="E95" s="1">
        <f t="shared" si="14"/>
        <v>0.4191883226430046</v>
      </c>
      <c r="F95" s="1">
        <f t="shared" si="15"/>
        <v>0.57839619444770429</v>
      </c>
      <c r="G95" s="1">
        <f t="shared" si="16"/>
        <v>-0.15945844899601305</v>
      </c>
      <c r="H95" s="1">
        <f t="shared" si="17"/>
        <v>-0.13710078955785671</v>
      </c>
      <c r="I95" s="1">
        <f t="shared" si="18"/>
        <v>3.5361825682454944</v>
      </c>
      <c r="J95" s="1">
        <v>0</v>
      </c>
      <c r="N95" s="1">
        <v>41</v>
      </c>
      <c r="O95" s="1">
        <v>1</v>
      </c>
      <c r="P95" s="1">
        <v>3</v>
      </c>
      <c r="Q95" s="1">
        <v>10</v>
      </c>
      <c r="R95" s="1">
        <v>1</v>
      </c>
      <c r="S95" s="1">
        <v>1</v>
      </c>
      <c r="T95" s="1">
        <v>2</v>
      </c>
      <c r="U95" s="1">
        <v>3</v>
      </c>
      <c r="V95" s="1">
        <v>1</v>
      </c>
    </row>
    <row r="96" spans="1:22" x14ac:dyDescent="0.25">
      <c r="A96" s="1">
        <f t="shared" si="10"/>
        <v>1.0281619190433091</v>
      </c>
      <c r="B96" s="1">
        <f t="shared" si="11"/>
        <v>-0.94535523679121958</v>
      </c>
      <c r="C96" s="1">
        <f t="shared" si="12"/>
        <v>-0.52681868596030856</v>
      </c>
      <c r="D96" s="1">
        <f t="shared" si="13"/>
        <v>-0.95887704056400669</v>
      </c>
      <c r="E96" s="1">
        <f t="shared" si="14"/>
        <v>0.4191883226430046</v>
      </c>
      <c r="F96" s="1">
        <f t="shared" si="15"/>
        <v>-1.7289187058965254</v>
      </c>
      <c r="G96" s="1">
        <f t="shared" si="16"/>
        <v>-0.15945844899601305</v>
      </c>
      <c r="H96" s="1">
        <f t="shared" si="17"/>
        <v>-0.13710078955785671</v>
      </c>
      <c r="I96" s="1">
        <f t="shared" si="18"/>
        <v>-0.28279082900862718</v>
      </c>
      <c r="J96" s="1">
        <v>0</v>
      </c>
      <c r="N96" s="1">
        <v>41</v>
      </c>
      <c r="O96" s="1">
        <v>2</v>
      </c>
      <c r="P96" s="1">
        <v>3</v>
      </c>
      <c r="Q96" s="1">
        <v>1</v>
      </c>
      <c r="R96" s="1">
        <v>1</v>
      </c>
      <c r="S96" s="1">
        <v>0</v>
      </c>
      <c r="T96" s="1">
        <v>2</v>
      </c>
      <c r="U96" s="1">
        <v>3</v>
      </c>
      <c r="V96" s="1">
        <v>0</v>
      </c>
    </row>
    <row r="97" spans="1:22" x14ac:dyDescent="0.25">
      <c r="A97" s="1">
        <f t="shared" si="10"/>
        <v>-0.55253274495707294</v>
      </c>
      <c r="B97" s="1">
        <f t="shared" si="11"/>
        <v>1.0256970416176687</v>
      </c>
      <c r="C97" s="1">
        <f t="shared" si="12"/>
        <v>0.69826362957456389</v>
      </c>
      <c r="D97" s="1">
        <f t="shared" si="13"/>
        <v>0.73708811859516188</v>
      </c>
      <c r="E97" s="1">
        <f t="shared" si="14"/>
        <v>0.4191883226430046</v>
      </c>
      <c r="F97" s="1">
        <f t="shared" si="15"/>
        <v>0.57839619444770429</v>
      </c>
      <c r="G97" s="1">
        <f t="shared" si="16"/>
        <v>-0.15945844899601305</v>
      </c>
      <c r="H97" s="1">
        <f t="shared" si="17"/>
        <v>-2.1859572588894829</v>
      </c>
      <c r="I97" s="1">
        <f t="shared" si="18"/>
        <v>-0.28279082900862718</v>
      </c>
      <c r="J97" s="1">
        <v>0</v>
      </c>
      <c r="N97" s="1">
        <v>28</v>
      </c>
      <c r="O97" s="1">
        <v>4</v>
      </c>
      <c r="P97" s="1">
        <v>4</v>
      </c>
      <c r="Q97" s="1">
        <v>5</v>
      </c>
      <c r="R97" s="1">
        <v>1</v>
      </c>
      <c r="S97" s="1">
        <v>1</v>
      </c>
      <c r="T97" s="1">
        <v>2</v>
      </c>
      <c r="U97" s="1">
        <v>1</v>
      </c>
      <c r="V97" s="1">
        <v>0</v>
      </c>
    </row>
    <row r="98" spans="1:22" x14ac:dyDescent="0.25">
      <c r="A98" s="1">
        <f t="shared" si="10"/>
        <v>-1.8900436144958579</v>
      </c>
      <c r="B98" s="1">
        <f t="shared" si="11"/>
        <v>-0.94535523679121958</v>
      </c>
      <c r="C98" s="1">
        <f t="shared" si="12"/>
        <v>-1.751901001495181</v>
      </c>
      <c r="D98" s="1">
        <f t="shared" si="13"/>
        <v>-0.11089446098442245</v>
      </c>
      <c r="E98" s="1">
        <f t="shared" si="14"/>
        <v>0.4191883226430046</v>
      </c>
      <c r="F98" s="1">
        <f t="shared" si="15"/>
        <v>0.57839619444770429</v>
      </c>
      <c r="G98" s="1">
        <f t="shared" si="16"/>
        <v>0.99681168362532158</v>
      </c>
      <c r="H98" s="1">
        <f t="shared" si="17"/>
        <v>-2.1859572588894829</v>
      </c>
      <c r="I98" s="1">
        <f t="shared" si="18"/>
        <v>-0.28279082900862718</v>
      </c>
      <c r="J98" s="1">
        <v>0</v>
      </c>
      <c r="N98" s="1">
        <v>17</v>
      </c>
      <c r="O98" s="1">
        <v>2</v>
      </c>
      <c r="P98" s="1">
        <v>2</v>
      </c>
      <c r="Q98" s="1">
        <v>3</v>
      </c>
      <c r="R98" s="1">
        <v>1</v>
      </c>
      <c r="S98" s="1">
        <v>1</v>
      </c>
      <c r="T98" s="1">
        <v>3</v>
      </c>
      <c r="U98" s="1">
        <v>1</v>
      </c>
      <c r="V98" s="1">
        <v>0</v>
      </c>
    </row>
    <row r="99" spans="1:22" x14ac:dyDescent="0.25">
      <c r="A99" s="1">
        <f t="shared" si="10"/>
        <v>-0.6741246421878716</v>
      </c>
      <c r="B99" s="1">
        <f t="shared" si="11"/>
        <v>-0.94535523679121958</v>
      </c>
      <c r="C99" s="1">
        <f t="shared" si="12"/>
        <v>-0.52681868596030856</v>
      </c>
      <c r="D99" s="1">
        <f t="shared" si="13"/>
        <v>0.73708811859516188</v>
      </c>
      <c r="E99" s="1">
        <f t="shared" si="14"/>
        <v>0.4191883226430046</v>
      </c>
      <c r="F99" s="1">
        <f t="shared" si="15"/>
        <v>0.57839619444770429</v>
      </c>
      <c r="G99" s="1">
        <f t="shared" si="16"/>
        <v>-0.15945844899601305</v>
      </c>
      <c r="H99" s="1">
        <f t="shared" si="17"/>
        <v>-2.1859572588894829</v>
      </c>
      <c r="I99" s="1">
        <f t="shared" si="18"/>
        <v>-0.28279082900862718</v>
      </c>
      <c r="J99" s="1">
        <v>0</v>
      </c>
      <c r="N99" s="1">
        <v>27</v>
      </c>
      <c r="O99" s="1">
        <v>2</v>
      </c>
      <c r="P99" s="1">
        <v>3</v>
      </c>
      <c r="Q99" s="1">
        <v>5</v>
      </c>
      <c r="R99" s="1">
        <v>1</v>
      </c>
      <c r="S99" s="1">
        <v>1</v>
      </c>
      <c r="T99" s="1">
        <v>2</v>
      </c>
      <c r="U99" s="1">
        <v>1</v>
      </c>
      <c r="V99" s="1">
        <v>0</v>
      </c>
    </row>
    <row r="100" spans="1:22" x14ac:dyDescent="0.25">
      <c r="A100" s="1">
        <f t="shared" si="10"/>
        <v>-0.6741246421878716</v>
      </c>
      <c r="B100" s="1">
        <f t="shared" si="11"/>
        <v>-1.9308813759956638</v>
      </c>
      <c r="C100" s="1">
        <f t="shared" si="12"/>
        <v>-1.751901001495181</v>
      </c>
      <c r="D100" s="1">
        <f t="shared" si="13"/>
        <v>0.31309682880536971</v>
      </c>
      <c r="E100" s="1">
        <f t="shared" si="14"/>
        <v>0.4191883226430046</v>
      </c>
      <c r="F100" s="1">
        <f t="shared" si="15"/>
        <v>0.57839619444770429</v>
      </c>
      <c r="G100" s="1">
        <f t="shared" si="16"/>
        <v>0.99681168362532158</v>
      </c>
      <c r="H100" s="1">
        <f t="shared" si="17"/>
        <v>-2.1859572588894829</v>
      </c>
      <c r="I100" s="1">
        <f t="shared" si="18"/>
        <v>3.5361825682454944</v>
      </c>
      <c r="J100" s="1">
        <v>0</v>
      </c>
      <c r="N100" s="1">
        <v>27</v>
      </c>
      <c r="O100" s="1">
        <v>1</v>
      </c>
      <c r="P100" s="1">
        <v>2</v>
      </c>
      <c r="Q100" s="1">
        <v>4</v>
      </c>
      <c r="R100" s="1">
        <v>1</v>
      </c>
      <c r="S100" s="1">
        <v>1</v>
      </c>
      <c r="T100" s="1">
        <v>3</v>
      </c>
      <c r="U100" s="1">
        <v>1</v>
      </c>
      <c r="V100" s="1">
        <v>1</v>
      </c>
    </row>
    <row r="101" spans="1:22" x14ac:dyDescent="0.25">
      <c r="A101" s="1">
        <f t="shared" si="10"/>
        <v>-1.6468598200342606</v>
      </c>
      <c r="B101" s="1">
        <f t="shared" si="11"/>
        <v>-0.94535523679121958</v>
      </c>
      <c r="C101" s="1">
        <f t="shared" si="12"/>
        <v>-0.52681868596030856</v>
      </c>
      <c r="D101" s="1">
        <f t="shared" si="13"/>
        <v>-1.3828683303537987</v>
      </c>
      <c r="E101" s="1">
        <f t="shared" si="14"/>
        <v>0.4191883226430046</v>
      </c>
      <c r="F101" s="1">
        <f t="shared" si="15"/>
        <v>-1.7289187058965254</v>
      </c>
      <c r="G101" s="1">
        <f t="shared" si="16"/>
        <v>-0.15945844899601305</v>
      </c>
      <c r="H101" s="1">
        <f t="shared" si="17"/>
        <v>-1.1615290242236698</v>
      </c>
      <c r="I101" s="1">
        <f t="shared" si="18"/>
        <v>-0.28279082900862718</v>
      </c>
      <c r="J101" s="1">
        <v>0</v>
      </c>
      <c r="N101" s="1">
        <v>19</v>
      </c>
      <c r="O101" s="1">
        <v>2</v>
      </c>
      <c r="P101" s="1">
        <v>3</v>
      </c>
      <c r="Q101" s="1">
        <v>0</v>
      </c>
      <c r="R101" s="1">
        <v>1</v>
      </c>
      <c r="S101" s="1">
        <v>0</v>
      </c>
      <c r="T101" s="1">
        <v>2</v>
      </c>
      <c r="U101" s="1">
        <v>2</v>
      </c>
      <c r="V101" s="1">
        <v>0</v>
      </c>
    </row>
    <row r="102" spans="1:22" x14ac:dyDescent="0.25">
      <c r="A102" s="1">
        <f t="shared" si="10"/>
        <v>-0.6741246421878716</v>
      </c>
      <c r="B102" s="1">
        <f t="shared" si="11"/>
        <v>-0.94535523679121958</v>
      </c>
      <c r="C102" s="1">
        <f t="shared" si="12"/>
        <v>0.69826362957456389</v>
      </c>
      <c r="D102" s="1">
        <f t="shared" si="13"/>
        <v>-0.11089446098442245</v>
      </c>
      <c r="E102" s="1">
        <f t="shared" si="14"/>
        <v>0.4191883226430046</v>
      </c>
      <c r="F102" s="1">
        <f t="shared" si="15"/>
        <v>-1.7289187058965254</v>
      </c>
      <c r="G102" s="1">
        <f t="shared" si="16"/>
        <v>0.99681168362532158</v>
      </c>
      <c r="H102" s="1">
        <f t="shared" si="17"/>
        <v>-1.1615290242236698</v>
      </c>
      <c r="I102" s="1">
        <f t="shared" si="18"/>
        <v>-0.28279082900862718</v>
      </c>
      <c r="J102" s="1">
        <v>0</v>
      </c>
      <c r="N102" s="1">
        <v>27</v>
      </c>
      <c r="O102" s="1">
        <v>2</v>
      </c>
      <c r="P102" s="1">
        <v>4</v>
      </c>
      <c r="Q102" s="1">
        <v>3</v>
      </c>
      <c r="R102" s="1">
        <v>1</v>
      </c>
      <c r="S102" s="1">
        <v>0</v>
      </c>
      <c r="T102" s="1">
        <v>3</v>
      </c>
      <c r="U102" s="1">
        <v>2</v>
      </c>
      <c r="V102" s="1">
        <v>0</v>
      </c>
    </row>
    <row r="103" spans="1:22" x14ac:dyDescent="0.25">
      <c r="A103" s="1">
        <f t="shared" si="10"/>
        <v>-0.79571653941867027</v>
      </c>
      <c r="B103" s="1">
        <f t="shared" si="11"/>
        <v>1.0256970416176687</v>
      </c>
      <c r="C103" s="1">
        <f t="shared" si="12"/>
        <v>-0.52681868596030856</v>
      </c>
      <c r="D103" s="1">
        <f t="shared" si="13"/>
        <v>0.31309682880536971</v>
      </c>
      <c r="E103" s="1">
        <f t="shared" si="14"/>
        <v>0.4191883226430046</v>
      </c>
      <c r="F103" s="1">
        <f t="shared" si="15"/>
        <v>0.57839619444770429</v>
      </c>
      <c r="G103" s="1">
        <f t="shared" si="16"/>
        <v>-0.15945844899601305</v>
      </c>
      <c r="H103" s="1">
        <f t="shared" si="17"/>
        <v>-0.13710078955785671</v>
      </c>
      <c r="I103" s="1">
        <f t="shared" si="18"/>
        <v>-0.28279082900862718</v>
      </c>
      <c r="J103" s="1">
        <v>0</v>
      </c>
      <c r="N103" s="1">
        <v>26</v>
      </c>
      <c r="O103" s="1">
        <v>4</v>
      </c>
      <c r="P103" s="1">
        <v>3</v>
      </c>
      <c r="Q103" s="1">
        <v>4</v>
      </c>
      <c r="R103" s="1">
        <v>1</v>
      </c>
      <c r="S103" s="1">
        <v>1</v>
      </c>
      <c r="T103" s="1">
        <v>2</v>
      </c>
      <c r="U103" s="1">
        <v>3</v>
      </c>
      <c r="V103" s="1">
        <v>0</v>
      </c>
    </row>
    <row r="104" spans="1:22" x14ac:dyDescent="0.25">
      <c r="A104" s="1">
        <f t="shared" si="10"/>
        <v>-1.1604922311110661</v>
      </c>
      <c r="B104" s="1">
        <f t="shared" si="11"/>
        <v>-0.94535523679121958</v>
      </c>
      <c r="C104" s="1">
        <f t="shared" si="12"/>
        <v>0.69826362957456389</v>
      </c>
      <c r="D104" s="1">
        <f t="shared" si="13"/>
        <v>-0.53488575077421463</v>
      </c>
      <c r="E104" s="1">
        <f t="shared" si="14"/>
        <v>0.4191883226430046</v>
      </c>
      <c r="F104" s="1">
        <f t="shared" si="15"/>
        <v>0.57839619444770429</v>
      </c>
      <c r="G104" s="1">
        <f t="shared" si="16"/>
        <v>0.99681168362532158</v>
      </c>
      <c r="H104" s="1">
        <f t="shared" si="17"/>
        <v>-0.13710078955785671</v>
      </c>
      <c r="I104" s="1">
        <f t="shared" si="18"/>
        <v>-0.28279082900862718</v>
      </c>
      <c r="J104" s="1">
        <v>0</v>
      </c>
      <c r="N104" s="1">
        <v>23</v>
      </c>
      <c r="O104" s="1">
        <v>2</v>
      </c>
      <c r="P104" s="1">
        <v>4</v>
      </c>
      <c r="Q104" s="1">
        <v>2</v>
      </c>
      <c r="R104" s="1">
        <v>1</v>
      </c>
      <c r="S104" s="1">
        <v>1</v>
      </c>
      <c r="T104" s="1">
        <v>3</v>
      </c>
      <c r="U104" s="1">
        <v>3</v>
      </c>
      <c r="V104" s="1">
        <v>0</v>
      </c>
    </row>
    <row r="105" spans="1:22" x14ac:dyDescent="0.25">
      <c r="A105" s="1">
        <f t="shared" si="10"/>
        <v>0.90657002181251056</v>
      </c>
      <c r="B105" s="1">
        <f t="shared" si="11"/>
        <v>4.0170902413224532E-2</v>
      </c>
      <c r="C105" s="1">
        <f t="shared" si="12"/>
        <v>-0.52681868596030856</v>
      </c>
      <c r="D105" s="1">
        <f t="shared" si="13"/>
        <v>-0.11089446098442245</v>
      </c>
      <c r="E105" s="1">
        <f t="shared" si="14"/>
        <v>0.4191883226430046</v>
      </c>
      <c r="F105" s="1">
        <f t="shared" si="15"/>
        <v>0.57839619444770429</v>
      </c>
      <c r="G105" s="1">
        <f t="shared" si="16"/>
        <v>0.99681168362532158</v>
      </c>
      <c r="H105" s="1">
        <f t="shared" si="17"/>
        <v>-1.1615290242236698</v>
      </c>
      <c r="I105" s="1">
        <f t="shared" si="18"/>
        <v>-0.28279082900862718</v>
      </c>
      <c r="J105" s="1">
        <v>0</v>
      </c>
      <c r="N105" s="1">
        <v>40</v>
      </c>
      <c r="O105" s="1">
        <v>3</v>
      </c>
      <c r="P105" s="1">
        <v>3</v>
      </c>
      <c r="Q105" s="1">
        <v>3</v>
      </c>
      <c r="R105" s="1">
        <v>1</v>
      </c>
      <c r="S105" s="1">
        <v>1</v>
      </c>
      <c r="T105" s="1">
        <v>3</v>
      </c>
      <c r="U105" s="1">
        <v>2</v>
      </c>
      <c r="V105" s="1">
        <v>0</v>
      </c>
    </row>
    <row r="106" spans="1:22" x14ac:dyDescent="0.25">
      <c r="A106" s="1">
        <f t="shared" si="10"/>
        <v>-1.2820841283418647</v>
      </c>
      <c r="B106" s="1">
        <f t="shared" si="11"/>
        <v>1.0256970416176687</v>
      </c>
      <c r="C106" s="1">
        <f t="shared" si="12"/>
        <v>0.69826362957456389</v>
      </c>
      <c r="D106" s="1">
        <f t="shared" si="13"/>
        <v>-1.3828683303537987</v>
      </c>
      <c r="E106" s="1">
        <f t="shared" si="14"/>
        <v>0.4191883226430046</v>
      </c>
      <c r="F106" s="1">
        <f t="shared" si="15"/>
        <v>0.57839619444770429</v>
      </c>
      <c r="G106" s="1">
        <f t="shared" si="16"/>
        <v>-1.3157285816173476</v>
      </c>
      <c r="H106" s="1">
        <f t="shared" si="17"/>
        <v>-2.1859572588894829</v>
      </c>
      <c r="I106" s="1">
        <f t="shared" si="18"/>
        <v>-0.28279082900862718</v>
      </c>
      <c r="J106" s="1">
        <v>0</v>
      </c>
      <c r="N106" s="1">
        <v>22</v>
      </c>
      <c r="O106" s="1">
        <v>4</v>
      </c>
      <c r="P106" s="1">
        <v>4</v>
      </c>
      <c r="Q106" s="1">
        <v>0</v>
      </c>
      <c r="R106" s="1">
        <v>1</v>
      </c>
      <c r="S106" s="1">
        <v>1</v>
      </c>
      <c r="T106" s="1">
        <v>1</v>
      </c>
      <c r="U106" s="1">
        <v>1</v>
      </c>
      <c r="V106" s="1">
        <v>0</v>
      </c>
    </row>
    <row r="107" spans="1:22" x14ac:dyDescent="0.25">
      <c r="A107" s="1">
        <f t="shared" si="10"/>
        <v>1.392937610735705</v>
      </c>
      <c r="B107" s="1">
        <f t="shared" si="11"/>
        <v>4.0170902413224532E-2</v>
      </c>
      <c r="C107" s="1">
        <f t="shared" si="12"/>
        <v>0.69826362957456389</v>
      </c>
      <c r="D107" s="1">
        <f t="shared" si="13"/>
        <v>0.31309682880536971</v>
      </c>
      <c r="E107" s="1">
        <f t="shared" si="14"/>
        <v>0.4191883226430046</v>
      </c>
      <c r="F107" s="1">
        <f t="shared" si="15"/>
        <v>-1.7289187058965254</v>
      </c>
      <c r="G107" s="1">
        <f t="shared" si="16"/>
        <v>-1.3157285816173476</v>
      </c>
      <c r="H107" s="1">
        <f t="shared" si="17"/>
        <v>-0.13710078955785671</v>
      </c>
      <c r="I107" s="1">
        <f t="shared" si="18"/>
        <v>-0.28279082900862718</v>
      </c>
      <c r="J107" s="1">
        <v>0</v>
      </c>
      <c r="N107" s="1">
        <v>44</v>
      </c>
      <c r="O107" s="1">
        <v>3</v>
      </c>
      <c r="P107" s="1">
        <v>4</v>
      </c>
      <c r="Q107" s="1">
        <v>4</v>
      </c>
      <c r="R107" s="1">
        <v>1</v>
      </c>
      <c r="S107" s="1">
        <v>0</v>
      </c>
      <c r="T107" s="1">
        <v>1</v>
      </c>
      <c r="U107" s="1">
        <v>3</v>
      </c>
      <c r="V107" s="1">
        <v>0</v>
      </c>
    </row>
    <row r="108" spans="1:22" x14ac:dyDescent="0.25">
      <c r="A108" s="1">
        <f t="shared" si="10"/>
        <v>-0.43094084772627433</v>
      </c>
      <c r="B108" s="1">
        <f t="shared" si="11"/>
        <v>-0.94535523679121958</v>
      </c>
      <c r="C108" s="1">
        <f t="shared" si="12"/>
        <v>-0.52681868596030856</v>
      </c>
      <c r="D108" s="1">
        <f t="shared" si="13"/>
        <v>-0.53488575077421463</v>
      </c>
      <c r="E108" s="1">
        <f t="shared" si="14"/>
        <v>0.4191883226430046</v>
      </c>
      <c r="F108" s="1">
        <f t="shared" si="15"/>
        <v>0.57839619444770429</v>
      </c>
      <c r="G108" s="1">
        <f t="shared" si="16"/>
        <v>0.99681168362532158</v>
      </c>
      <c r="H108" s="1">
        <f t="shared" si="17"/>
        <v>-2.1859572588894829</v>
      </c>
      <c r="I108" s="1">
        <f t="shared" si="18"/>
        <v>-0.28279082900862718</v>
      </c>
      <c r="J108" s="1">
        <v>0</v>
      </c>
      <c r="N108" s="1">
        <v>29</v>
      </c>
      <c r="O108" s="1">
        <v>2</v>
      </c>
      <c r="P108" s="1">
        <v>3</v>
      </c>
      <c r="Q108" s="1">
        <v>2</v>
      </c>
      <c r="R108" s="1">
        <v>1</v>
      </c>
      <c r="S108" s="1">
        <v>1</v>
      </c>
      <c r="T108" s="1">
        <v>3</v>
      </c>
      <c r="U108" s="1">
        <v>1</v>
      </c>
      <c r="V108" s="1">
        <v>0</v>
      </c>
    </row>
    <row r="109" spans="1:22" x14ac:dyDescent="0.25">
      <c r="A109" s="1">
        <f t="shared" si="10"/>
        <v>-0.79571653941867027</v>
      </c>
      <c r="B109" s="1">
        <f t="shared" si="11"/>
        <v>-0.94535523679121958</v>
      </c>
      <c r="C109" s="1">
        <f t="shared" si="12"/>
        <v>-0.52681868596030856</v>
      </c>
      <c r="D109" s="1">
        <f t="shared" si="13"/>
        <v>-0.11089446098442245</v>
      </c>
      <c r="E109" s="1">
        <f t="shared" si="14"/>
        <v>0.4191883226430046</v>
      </c>
      <c r="F109" s="1">
        <f t="shared" si="15"/>
        <v>0.57839619444770429</v>
      </c>
      <c r="G109" s="1">
        <f t="shared" si="16"/>
        <v>0.99681168362532158</v>
      </c>
      <c r="H109" s="1">
        <f t="shared" si="17"/>
        <v>-2.1859572588894829</v>
      </c>
      <c r="I109" s="1">
        <f t="shared" si="18"/>
        <v>-0.28279082900862718</v>
      </c>
      <c r="J109" s="1">
        <v>0</v>
      </c>
      <c r="N109" s="1">
        <v>26</v>
      </c>
      <c r="O109" s="1">
        <v>2</v>
      </c>
      <c r="P109" s="1">
        <v>3</v>
      </c>
      <c r="Q109" s="1">
        <v>3</v>
      </c>
      <c r="R109" s="1">
        <v>1</v>
      </c>
      <c r="S109" s="1">
        <v>1</v>
      </c>
      <c r="T109" s="1">
        <v>3</v>
      </c>
      <c r="U109" s="1">
        <v>1</v>
      </c>
      <c r="V109" s="1">
        <v>0</v>
      </c>
    </row>
    <row r="110" spans="1:22" x14ac:dyDescent="0.25">
      <c r="A110" s="1">
        <f t="shared" si="10"/>
        <v>1.5145295079665038</v>
      </c>
      <c r="B110" s="1">
        <f t="shared" si="11"/>
        <v>1.0256970416176687</v>
      </c>
      <c r="C110" s="1">
        <f t="shared" si="12"/>
        <v>0.69826362957456389</v>
      </c>
      <c r="D110" s="1">
        <f t="shared" si="13"/>
        <v>-0.95887704056400669</v>
      </c>
      <c r="E110" s="1">
        <f t="shared" si="14"/>
        <v>0.4191883226430046</v>
      </c>
      <c r="F110" s="1">
        <f t="shared" si="15"/>
        <v>-1.7289187058965254</v>
      </c>
      <c r="G110" s="1">
        <f t="shared" si="16"/>
        <v>0.99681168362532158</v>
      </c>
      <c r="H110" s="1">
        <f t="shared" si="17"/>
        <v>-0.13710078955785671</v>
      </c>
      <c r="I110" s="1">
        <f t="shared" si="18"/>
        <v>-0.28279082900862718</v>
      </c>
      <c r="J110" s="1">
        <v>0</v>
      </c>
      <c r="N110" s="1">
        <v>45</v>
      </c>
      <c r="O110" s="1">
        <v>4</v>
      </c>
      <c r="P110" s="1">
        <v>4</v>
      </c>
      <c r="Q110" s="1">
        <v>1</v>
      </c>
      <c r="R110" s="1">
        <v>1</v>
      </c>
      <c r="S110" s="1">
        <v>0</v>
      </c>
      <c r="T110" s="1">
        <v>3</v>
      </c>
      <c r="U110" s="1">
        <v>3</v>
      </c>
      <c r="V110" s="1">
        <v>0</v>
      </c>
    </row>
    <row r="111" spans="1:22" x14ac:dyDescent="0.25">
      <c r="A111" s="1">
        <f t="shared" si="10"/>
        <v>-6.6165156033878458E-2</v>
      </c>
      <c r="B111" s="1">
        <f t="shared" si="11"/>
        <v>4.0170902413224532E-2</v>
      </c>
      <c r="C111" s="1">
        <f t="shared" si="12"/>
        <v>-0.52681868596030856</v>
      </c>
      <c r="D111" s="1">
        <f t="shared" si="13"/>
        <v>1.585070698174746</v>
      </c>
      <c r="E111" s="1">
        <f t="shared" si="14"/>
        <v>0.4191883226430046</v>
      </c>
      <c r="F111" s="1">
        <f t="shared" si="15"/>
        <v>-1.7289187058965254</v>
      </c>
      <c r="G111" s="1">
        <f t="shared" si="16"/>
        <v>-0.15945844899601305</v>
      </c>
      <c r="H111" s="1">
        <f t="shared" si="17"/>
        <v>-0.13710078955785671</v>
      </c>
      <c r="I111" s="1">
        <f t="shared" si="18"/>
        <v>-0.28279082900862718</v>
      </c>
      <c r="J111" s="1">
        <v>0</v>
      </c>
      <c r="N111" s="1">
        <v>32</v>
      </c>
      <c r="O111" s="1">
        <v>3</v>
      </c>
      <c r="P111" s="1">
        <v>3</v>
      </c>
      <c r="Q111" s="1">
        <v>7</v>
      </c>
      <c r="R111" s="1">
        <v>1</v>
      </c>
      <c r="S111" s="1">
        <v>0</v>
      </c>
      <c r="T111" s="1">
        <v>2</v>
      </c>
      <c r="U111" s="1">
        <v>3</v>
      </c>
      <c r="V111" s="1">
        <v>0</v>
      </c>
    </row>
    <row r="112" spans="1:22" x14ac:dyDescent="0.25">
      <c r="A112" s="1">
        <f t="shared" si="10"/>
        <v>-1.4036760255726635</v>
      </c>
      <c r="B112" s="1">
        <f t="shared" si="11"/>
        <v>1.0256970416176687</v>
      </c>
      <c r="C112" s="1">
        <f t="shared" si="12"/>
        <v>0.69826362957456389</v>
      </c>
      <c r="D112" s="1">
        <f t="shared" si="13"/>
        <v>-0.95887704056400669</v>
      </c>
      <c r="E112" s="1">
        <f t="shared" si="14"/>
        <v>0.4191883226430046</v>
      </c>
      <c r="F112" s="1">
        <f t="shared" si="15"/>
        <v>0.57839619444770429</v>
      </c>
      <c r="G112" s="1">
        <f t="shared" si="16"/>
        <v>-1.3157285816173476</v>
      </c>
      <c r="H112" s="1">
        <f t="shared" si="17"/>
        <v>0.88732744510795636</v>
      </c>
      <c r="I112" s="1">
        <f t="shared" si="18"/>
        <v>-0.28279082900862718</v>
      </c>
      <c r="J112" s="1">
        <v>0</v>
      </c>
      <c r="N112" s="1">
        <v>21</v>
      </c>
      <c r="O112" s="1">
        <v>4</v>
      </c>
      <c r="P112" s="1">
        <v>4</v>
      </c>
      <c r="Q112" s="1">
        <v>1</v>
      </c>
      <c r="R112" s="1">
        <v>1</v>
      </c>
      <c r="S112" s="1">
        <v>1</v>
      </c>
      <c r="T112" s="1">
        <v>1</v>
      </c>
      <c r="U112" s="1">
        <v>4</v>
      </c>
      <c r="V112" s="1">
        <v>0</v>
      </c>
    </row>
    <row r="113" spans="1:22" x14ac:dyDescent="0.25">
      <c r="A113" s="1">
        <f t="shared" si="10"/>
        <v>-0.18775705326467709</v>
      </c>
      <c r="B113" s="1">
        <f t="shared" si="11"/>
        <v>-0.94535523679121958</v>
      </c>
      <c r="C113" s="1">
        <f t="shared" si="12"/>
        <v>-1.751901001495181</v>
      </c>
      <c r="D113" s="1">
        <f t="shared" si="13"/>
        <v>0.31309682880536971</v>
      </c>
      <c r="E113" s="1">
        <f t="shared" si="14"/>
        <v>0.4191883226430046</v>
      </c>
      <c r="F113" s="1">
        <f t="shared" si="15"/>
        <v>0.57839619444770429</v>
      </c>
      <c r="G113" s="1">
        <f t="shared" si="16"/>
        <v>0.99681168362532158</v>
      </c>
      <c r="H113" s="1">
        <f t="shared" si="17"/>
        <v>-0.13710078955785671</v>
      </c>
      <c r="I113" s="1">
        <f t="shared" si="18"/>
        <v>-0.28279082900862718</v>
      </c>
      <c r="J113" s="1">
        <v>0</v>
      </c>
      <c r="N113" s="1">
        <v>31</v>
      </c>
      <c r="O113" s="1">
        <v>2</v>
      </c>
      <c r="P113" s="1">
        <v>2</v>
      </c>
      <c r="Q113" s="1">
        <v>4</v>
      </c>
      <c r="R113" s="1">
        <v>1</v>
      </c>
      <c r="S113" s="1">
        <v>1</v>
      </c>
      <c r="T113" s="1">
        <v>3</v>
      </c>
      <c r="U113" s="1">
        <v>3</v>
      </c>
      <c r="V113" s="1">
        <v>0</v>
      </c>
    </row>
    <row r="114" spans="1:22" x14ac:dyDescent="0.25">
      <c r="A114" s="1">
        <f t="shared" si="10"/>
        <v>-1.4036760255726635</v>
      </c>
      <c r="B114" s="1">
        <f t="shared" si="11"/>
        <v>4.0170902413224532E-2</v>
      </c>
      <c r="C114" s="1">
        <f t="shared" si="12"/>
        <v>0.69826362957456389</v>
      </c>
      <c r="D114" s="1">
        <f t="shared" si="13"/>
        <v>-1.3828683303537987</v>
      </c>
      <c r="E114" s="1">
        <f t="shared" si="14"/>
        <v>0.4191883226430046</v>
      </c>
      <c r="F114" s="1">
        <f t="shared" si="15"/>
        <v>0.57839619444770429</v>
      </c>
      <c r="G114" s="1">
        <f t="shared" si="16"/>
        <v>-1.3157285816173476</v>
      </c>
      <c r="H114" s="1">
        <f t="shared" si="17"/>
        <v>-0.13710078955785671</v>
      </c>
      <c r="I114" s="1">
        <f t="shared" si="18"/>
        <v>-0.28279082900862718</v>
      </c>
      <c r="J114" s="1">
        <v>0</v>
      </c>
      <c r="N114" s="1">
        <v>21</v>
      </c>
      <c r="O114" s="1">
        <v>3</v>
      </c>
      <c r="P114" s="1">
        <v>4</v>
      </c>
      <c r="Q114" s="1">
        <v>0</v>
      </c>
      <c r="R114" s="1">
        <v>1</v>
      </c>
      <c r="S114" s="1">
        <v>1</v>
      </c>
      <c r="T114" s="1">
        <v>1</v>
      </c>
      <c r="U114" s="1">
        <v>3</v>
      </c>
      <c r="V114" s="1">
        <v>0</v>
      </c>
    </row>
    <row r="115" spans="1:22" x14ac:dyDescent="0.25">
      <c r="A115" s="1">
        <f t="shared" si="10"/>
        <v>0.54179433012011469</v>
      </c>
      <c r="B115" s="1">
        <f t="shared" si="11"/>
        <v>1.0256970416176687</v>
      </c>
      <c r="C115" s="1">
        <f t="shared" si="12"/>
        <v>0.69826362957456389</v>
      </c>
      <c r="D115" s="1">
        <f t="shared" si="13"/>
        <v>-0.95887704056400669</v>
      </c>
      <c r="E115" s="1">
        <f t="shared" si="14"/>
        <v>0.4191883226430046</v>
      </c>
      <c r="F115" s="1">
        <f t="shared" si="15"/>
        <v>0.57839619444770429</v>
      </c>
      <c r="G115" s="1">
        <f t="shared" si="16"/>
        <v>-1.3157285816173476</v>
      </c>
      <c r="H115" s="1">
        <f t="shared" si="17"/>
        <v>0.88732744510795636</v>
      </c>
      <c r="I115" s="1">
        <f t="shared" si="18"/>
        <v>-0.28279082900862718</v>
      </c>
      <c r="J115" s="1">
        <v>0</v>
      </c>
      <c r="N115" s="1">
        <v>37</v>
      </c>
      <c r="O115" s="1">
        <v>4</v>
      </c>
      <c r="P115" s="1">
        <v>4</v>
      </c>
      <c r="Q115" s="1">
        <v>1</v>
      </c>
      <c r="R115" s="1">
        <v>1</v>
      </c>
      <c r="S115" s="1">
        <v>1</v>
      </c>
      <c r="T115" s="1">
        <v>1</v>
      </c>
      <c r="U115" s="1">
        <v>4</v>
      </c>
      <c r="V115" s="1">
        <v>0</v>
      </c>
    </row>
    <row r="116" spans="1:22" x14ac:dyDescent="0.25">
      <c r="A116" s="1">
        <f t="shared" si="10"/>
        <v>0.17701863842771881</v>
      </c>
      <c r="B116" s="1">
        <f t="shared" si="11"/>
        <v>1.0256970416176687</v>
      </c>
      <c r="C116" s="1">
        <f t="shared" si="12"/>
        <v>0.69826362957456389</v>
      </c>
      <c r="D116" s="1">
        <f t="shared" si="13"/>
        <v>-0.11089446098442245</v>
      </c>
      <c r="E116" s="1">
        <f t="shared" si="14"/>
        <v>-2.3855626361320073</v>
      </c>
      <c r="F116" s="1">
        <f t="shared" si="15"/>
        <v>-1.7289187058965254</v>
      </c>
      <c r="G116" s="1">
        <f t="shared" si="16"/>
        <v>0.99681168362532158</v>
      </c>
      <c r="H116" s="1">
        <f t="shared" si="17"/>
        <v>-0.13710078955785671</v>
      </c>
      <c r="I116" s="1">
        <f t="shared" si="18"/>
        <v>-0.28279082900862718</v>
      </c>
      <c r="J116" s="1">
        <v>0</v>
      </c>
      <c r="N116" s="1">
        <v>34</v>
      </c>
      <c r="O116" s="1">
        <v>4</v>
      </c>
      <c r="P116" s="1">
        <v>4</v>
      </c>
      <c r="Q116" s="1">
        <v>3</v>
      </c>
      <c r="R116" s="1">
        <v>0</v>
      </c>
      <c r="S116" s="1">
        <v>0</v>
      </c>
      <c r="T116" s="1">
        <v>3</v>
      </c>
      <c r="U116" s="1">
        <v>3</v>
      </c>
      <c r="V116" s="1">
        <v>0</v>
      </c>
    </row>
    <row r="117" spans="1:22" x14ac:dyDescent="0.25">
      <c r="A117" s="1">
        <f t="shared" si="10"/>
        <v>1.392937610735705</v>
      </c>
      <c r="B117" s="1">
        <f t="shared" si="11"/>
        <v>4.0170902413224532E-2</v>
      </c>
      <c r="C117" s="1">
        <f t="shared" si="12"/>
        <v>0.69826362957456389</v>
      </c>
      <c r="D117" s="1">
        <f t="shared" si="13"/>
        <v>-0.95887704056400669</v>
      </c>
      <c r="E117" s="1">
        <f t="shared" si="14"/>
        <v>0.4191883226430046</v>
      </c>
      <c r="F117" s="1">
        <f t="shared" si="15"/>
        <v>0.57839619444770429</v>
      </c>
      <c r="G117" s="1">
        <f t="shared" si="16"/>
        <v>-1.3157285816173476</v>
      </c>
      <c r="H117" s="1">
        <f t="shared" si="17"/>
        <v>-0.13710078955785671</v>
      </c>
      <c r="I117" s="1">
        <f t="shared" si="18"/>
        <v>-0.28279082900862718</v>
      </c>
      <c r="J117" s="1">
        <v>0</v>
      </c>
      <c r="N117" s="1">
        <v>44</v>
      </c>
      <c r="O117" s="1">
        <v>3</v>
      </c>
      <c r="P117" s="1">
        <v>4</v>
      </c>
      <c r="Q117" s="1">
        <v>1</v>
      </c>
      <c r="R117" s="1">
        <v>1</v>
      </c>
      <c r="S117" s="1">
        <v>1</v>
      </c>
      <c r="T117" s="1">
        <v>1</v>
      </c>
      <c r="U117" s="1">
        <v>3</v>
      </c>
      <c r="V117" s="1">
        <v>0</v>
      </c>
    </row>
    <row r="118" spans="1:22" x14ac:dyDescent="0.25">
      <c r="A118" s="1">
        <f t="shared" si="10"/>
        <v>2.0008970968896982</v>
      </c>
      <c r="B118" s="1">
        <f t="shared" si="11"/>
        <v>1.0256970416176687</v>
      </c>
      <c r="C118" s="1">
        <f t="shared" si="12"/>
        <v>-0.52681868596030856</v>
      </c>
      <c r="D118" s="1">
        <f t="shared" si="13"/>
        <v>0.73708811859516188</v>
      </c>
      <c r="E118" s="1">
        <f t="shared" si="14"/>
        <v>0.4191883226430046</v>
      </c>
      <c r="F118" s="1">
        <f t="shared" si="15"/>
        <v>0.57839619444770429</v>
      </c>
      <c r="G118" s="1">
        <f t="shared" si="16"/>
        <v>-0.15945844899601305</v>
      </c>
      <c r="H118" s="1">
        <f t="shared" si="17"/>
        <v>-0.13710078955785671</v>
      </c>
      <c r="I118" s="1">
        <f t="shared" si="18"/>
        <v>-0.28279082900862718</v>
      </c>
      <c r="J118" s="1">
        <v>0</v>
      </c>
      <c r="N118" s="1">
        <v>49</v>
      </c>
      <c r="O118" s="1">
        <v>4</v>
      </c>
      <c r="P118" s="1">
        <v>3</v>
      </c>
      <c r="Q118" s="1">
        <v>5</v>
      </c>
      <c r="R118" s="1">
        <v>1</v>
      </c>
      <c r="S118" s="1">
        <v>1</v>
      </c>
      <c r="T118" s="1">
        <v>2</v>
      </c>
      <c r="U118" s="1">
        <v>3</v>
      </c>
      <c r="V118" s="1">
        <v>0</v>
      </c>
    </row>
    <row r="119" spans="1:22" x14ac:dyDescent="0.25">
      <c r="A119" s="1">
        <f t="shared" si="10"/>
        <v>-0.79571653941867027</v>
      </c>
      <c r="B119" s="1">
        <f t="shared" si="11"/>
        <v>-0.94535523679121958</v>
      </c>
      <c r="C119" s="1">
        <f t="shared" si="12"/>
        <v>-0.52681868596030856</v>
      </c>
      <c r="D119" s="1">
        <f t="shared" si="13"/>
        <v>-0.53488575077421463</v>
      </c>
      <c r="E119" s="1">
        <f t="shared" si="14"/>
        <v>0.4191883226430046</v>
      </c>
      <c r="F119" s="1">
        <f t="shared" si="15"/>
        <v>0.57839619444770429</v>
      </c>
      <c r="G119" s="1">
        <f t="shared" si="16"/>
        <v>0.99681168362532158</v>
      </c>
      <c r="H119" s="1">
        <f t="shared" si="17"/>
        <v>-0.13710078955785671</v>
      </c>
      <c r="I119" s="1">
        <f t="shared" si="18"/>
        <v>-0.28279082900862718</v>
      </c>
      <c r="J119" s="1">
        <v>0</v>
      </c>
      <c r="N119" s="1">
        <v>26</v>
      </c>
      <c r="O119" s="1">
        <v>2</v>
      </c>
      <c r="P119" s="1">
        <v>3</v>
      </c>
      <c r="Q119" s="1">
        <v>2</v>
      </c>
      <c r="R119" s="1">
        <v>1</v>
      </c>
      <c r="S119" s="1">
        <v>1</v>
      </c>
      <c r="T119" s="1">
        <v>3</v>
      </c>
      <c r="U119" s="1">
        <v>3</v>
      </c>
      <c r="V119" s="1">
        <v>0</v>
      </c>
    </row>
    <row r="120" spans="1:22" x14ac:dyDescent="0.25">
      <c r="A120" s="1">
        <f t="shared" si="10"/>
        <v>0.66338622735091335</v>
      </c>
      <c r="B120" s="1">
        <f t="shared" si="11"/>
        <v>-1.9308813759956638</v>
      </c>
      <c r="C120" s="1">
        <f t="shared" si="12"/>
        <v>-1.751901001495181</v>
      </c>
      <c r="D120" s="1">
        <f t="shared" si="13"/>
        <v>-0.95887704056400669</v>
      </c>
      <c r="E120" s="1">
        <f t="shared" si="14"/>
        <v>0.4191883226430046</v>
      </c>
      <c r="F120" s="1">
        <f t="shared" si="15"/>
        <v>0.57839619444770429</v>
      </c>
      <c r="G120" s="1">
        <f t="shared" si="16"/>
        <v>-0.15945844899601305</v>
      </c>
      <c r="H120" s="1">
        <f t="shared" si="17"/>
        <v>0.88732744510795636</v>
      </c>
      <c r="I120" s="1">
        <f t="shared" si="18"/>
        <v>3.5361825682454944</v>
      </c>
      <c r="J120" s="1">
        <v>0</v>
      </c>
      <c r="N120" s="1">
        <v>38</v>
      </c>
      <c r="O120" s="1">
        <v>1</v>
      </c>
      <c r="P120" s="1">
        <v>2</v>
      </c>
      <c r="Q120" s="1">
        <v>1</v>
      </c>
      <c r="R120" s="1">
        <v>1</v>
      </c>
      <c r="S120" s="1">
        <v>1</v>
      </c>
      <c r="T120" s="1">
        <v>2</v>
      </c>
      <c r="U120" s="1">
        <v>4</v>
      </c>
      <c r="V120" s="1">
        <v>1</v>
      </c>
    </row>
    <row r="121" spans="1:22" x14ac:dyDescent="0.25">
      <c r="A121" s="1">
        <f t="shared" si="10"/>
        <v>0.42020243288931608</v>
      </c>
      <c r="B121" s="1">
        <f t="shared" si="11"/>
        <v>-0.94535523679121958</v>
      </c>
      <c r="C121" s="1">
        <f t="shared" si="12"/>
        <v>-0.52681868596030856</v>
      </c>
      <c r="D121" s="1">
        <f t="shared" si="13"/>
        <v>0.73708811859516188</v>
      </c>
      <c r="E121" s="1">
        <f t="shared" si="14"/>
        <v>0.4191883226430046</v>
      </c>
      <c r="F121" s="1">
        <f t="shared" si="15"/>
        <v>0.57839619444770429</v>
      </c>
      <c r="G121" s="1">
        <f t="shared" si="16"/>
        <v>-0.15945844899601305</v>
      </c>
      <c r="H121" s="1">
        <f t="shared" si="17"/>
        <v>-0.13710078955785671</v>
      </c>
      <c r="I121" s="1">
        <f t="shared" si="18"/>
        <v>-0.28279082900862718</v>
      </c>
      <c r="J121" s="1">
        <v>0</v>
      </c>
      <c r="N121" s="1">
        <v>36</v>
      </c>
      <c r="O121" s="1">
        <v>2</v>
      </c>
      <c r="P121" s="1">
        <v>3</v>
      </c>
      <c r="Q121" s="1">
        <v>5</v>
      </c>
      <c r="R121" s="1">
        <v>1</v>
      </c>
      <c r="S121" s="1">
        <v>1</v>
      </c>
      <c r="T121" s="1">
        <v>2</v>
      </c>
      <c r="U121" s="1">
        <v>3</v>
      </c>
      <c r="V121" s="1">
        <v>0</v>
      </c>
    </row>
    <row r="122" spans="1:22" x14ac:dyDescent="0.25">
      <c r="A122" s="1">
        <f t="shared" si="10"/>
        <v>-0.79571653941867027</v>
      </c>
      <c r="B122" s="1">
        <f t="shared" si="11"/>
        <v>4.0170902413224532E-2</v>
      </c>
      <c r="C122" s="1">
        <f t="shared" si="12"/>
        <v>0.69826362957456389</v>
      </c>
      <c r="D122" s="1">
        <f t="shared" si="13"/>
        <v>-0.53488575077421463</v>
      </c>
      <c r="E122" s="1">
        <f t="shared" si="14"/>
        <v>0.4191883226430046</v>
      </c>
      <c r="F122" s="1">
        <f t="shared" si="15"/>
        <v>0.57839619444770429</v>
      </c>
      <c r="G122" s="1">
        <f t="shared" si="16"/>
        <v>0.99681168362532158</v>
      </c>
      <c r="H122" s="1">
        <f t="shared" si="17"/>
        <v>-0.13710078955785671</v>
      </c>
      <c r="I122" s="1">
        <f t="shared" si="18"/>
        <v>-0.28279082900862718</v>
      </c>
      <c r="J122" s="1">
        <v>0</v>
      </c>
      <c r="N122" s="1">
        <v>26</v>
      </c>
      <c r="O122" s="1">
        <v>3</v>
      </c>
      <c r="P122" s="1">
        <v>4</v>
      </c>
      <c r="Q122" s="1">
        <v>2</v>
      </c>
      <c r="R122" s="1">
        <v>1</v>
      </c>
      <c r="S122" s="1">
        <v>1</v>
      </c>
      <c r="T122" s="1">
        <v>3</v>
      </c>
      <c r="U122" s="1">
        <v>3</v>
      </c>
      <c r="V122" s="1">
        <v>0</v>
      </c>
    </row>
    <row r="123" spans="1:22" x14ac:dyDescent="0.25">
      <c r="A123" s="1">
        <f t="shared" si="10"/>
        <v>-1.525267922803462</v>
      </c>
      <c r="B123" s="1">
        <f t="shared" si="11"/>
        <v>-0.94535523679121958</v>
      </c>
      <c r="C123" s="1">
        <f t="shared" si="12"/>
        <v>-0.52681868596030856</v>
      </c>
      <c r="D123" s="1">
        <f t="shared" si="13"/>
        <v>-0.95887704056400669</v>
      </c>
      <c r="E123" s="1">
        <f t="shared" si="14"/>
        <v>-2.3855626361320073</v>
      </c>
      <c r="F123" s="1">
        <f t="shared" si="15"/>
        <v>0.57839619444770429</v>
      </c>
      <c r="G123" s="1">
        <f t="shared" si="16"/>
        <v>0.99681168362532158</v>
      </c>
      <c r="H123" s="1">
        <f t="shared" si="17"/>
        <v>-1.1615290242236698</v>
      </c>
      <c r="I123" s="1">
        <f t="shared" si="18"/>
        <v>-0.28279082900862718</v>
      </c>
      <c r="J123" s="1">
        <v>0</v>
      </c>
      <c r="N123" s="1">
        <v>20</v>
      </c>
      <c r="O123" s="1">
        <v>2</v>
      </c>
      <c r="P123" s="1">
        <v>3</v>
      </c>
      <c r="Q123" s="1">
        <v>1</v>
      </c>
      <c r="R123" s="1">
        <v>0</v>
      </c>
      <c r="S123" s="1">
        <v>1</v>
      </c>
      <c r="T123" s="1">
        <v>3</v>
      </c>
      <c r="U123" s="1">
        <v>2</v>
      </c>
      <c r="V123" s="1">
        <v>0</v>
      </c>
    </row>
    <row r="124" spans="1:22" x14ac:dyDescent="0.25">
      <c r="A124" s="1">
        <f t="shared" si="10"/>
        <v>1.392937610735705</v>
      </c>
      <c r="B124" s="1">
        <f t="shared" si="11"/>
        <v>-0.94535523679121958</v>
      </c>
      <c r="C124" s="1">
        <f t="shared" si="12"/>
        <v>-2.9769833170300535</v>
      </c>
      <c r="D124" s="1">
        <f t="shared" si="13"/>
        <v>-0.11089446098442245</v>
      </c>
      <c r="E124" s="1">
        <f t="shared" si="14"/>
        <v>0.4191883226430046</v>
      </c>
      <c r="F124" s="1">
        <f t="shared" si="15"/>
        <v>-1.7289187058965254</v>
      </c>
      <c r="G124" s="1">
        <f t="shared" si="16"/>
        <v>0.99681168362532158</v>
      </c>
      <c r="H124" s="1">
        <f t="shared" si="17"/>
        <v>-1.1615290242236698</v>
      </c>
      <c r="I124" s="1">
        <f t="shared" si="18"/>
        <v>-0.28279082900862718</v>
      </c>
      <c r="J124" s="1">
        <v>0</v>
      </c>
      <c r="N124" s="1">
        <v>44</v>
      </c>
      <c r="O124" s="1">
        <v>2</v>
      </c>
      <c r="P124" s="1">
        <v>1</v>
      </c>
      <c r="Q124" s="1">
        <v>3</v>
      </c>
      <c r="R124" s="1">
        <v>1</v>
      </c>
      <c r="S124" s="1">
        <v>0</v>
      </c>
      <c r="T124" s="1">
        <v>3</v>
      </c>
      <c r="U124" s="1">
        <v>2</v>
      </c>
      <c r="V124" s="1">
        <v>0</v>
      </c>
    </row>
    <row r="125" spans="1:22" x14ac:dyDescent="0.25">
      <c r="A125" s="1">
        <f t="shared" si="10"/>
        <v>-0.18775705326467709</v>
      </c>
      <c r="B125" s="1">
        <f t="shared" si="11"/>
        <v>4.0170902413224532E-2</v>
      </c>
      <c r="C125" s="1">
        <f t="shared" si="12"/>
        <v>0.69826362957456389</v>
      </c>
      <c r="D125" s="1">
        <f t="shared" si="13"/>
        <v>-0.53488575077421463</v>
      </c>
      <c r="E125" s="1">
        <f t="shared" si="14"/>
        <v>0.4191883226430046</v>
      </c>
      <c r="F125" s="1">
        <f t="shared" si="15"/>
        <v>0.57839619444770429</v>
      </c>
      <c r="G125" s="1">
        <f t="shared" si="16"/>
        <v>-1.3157285816173476</v>
      </c>
      <c r="H125" s="1">
        <f t="shared" si="17"/>
        <v>-1.1615290242236698</v>
      </c>
      <c r="I125" s="1">
        <f t="shared" si="18"/>
        <v>3.5361825682454944</v>
      </c>
      <c r="J125" s="1">
        <v>0</v>
      </c>
      <c r="N125" s="1">
        <v>31</v>
      </c>
      <c r="O125" s="1">
        <v>3</v>
      </c>
      <c r="P125" s="1">
        <v>4</v>
      </c>
      <c r="Q125" s="1">
        <v>2</v>
      </c>
      <c r="R125" s="1">
        <v>1</v>
      </c>
      <c r="S125" s="1">
        <v>1</v>
      </c>
      <c r="T125" s="1">
        <v>1</v>
      </c>
      <c r="U125" s="1">
        <v>2</v>
      </c>
      <c r="V125" s="1">
        <v>1</v>
      </c>
    </row>
    <row r="126" spans="1:22" x14ac:dyDescent="0.25">
      <c r="A126" s="1">
        <f t="shared" si="10"/>
        <v>1.5145295079665038</v>
      </c>
      <c r="B126" s="1">
        <f t="shared" si="11"/>
        <v>1.0256970416176687</v>
      </c>
      <c r="C126" s="1">
        <f t="shared" si="12"/>
        <v>0.69826362957456389</v>
      </c>
      <c r="D126" s="1">
        <f t="shared" si="13"/>
        <v>-0.95887704056400669</v>
      </c>
      <c r="E126" s="1">
        <f t="shared" si="14"/>
        <v>0.4191883226430046</v>
      </c>
      <c r="F126" s="1">
        <f t="shared" si="15"/>
        <v>0.57839619444770429</v>
      </c>
      <c r="G126" s="1">
        <f t="shared" si="16"/>
        <v>-1.3157285816173476</v>
      </c>
      <c r="H126" s="1">
        <f t="shared" si="17"/>
        <v>-0.13710078955785671</v>
      </c>
      <c r="I126" s="1">
        <f t="shared" si="18"/>
        <v>-0.28279082900862718</v>
      </c>
      <c r="J126" s="1">
        <v>0</v>
      </c>
      <c r="N126" s="1">
        <v>45</v>
      </c>
      <c r="O126" s="1">
        <v>4</v>
      </c>
      <c r="P126" s="1">
        <v>4</v>
      </c>
      <c r="Q126" s="1">
        <v>1</v>
      </c>
      <c r="R126" s="1">
        <v>1</v>
      </c>
      <c r="S126" s="1">
        <v>1</v>
      </c>
      <c r="T126" s="1">
        <v>1</v>
      </c>
      <c r="U126" s="1">
        <v>3</v>
      </c>
      <c r="V126" s="1">
        <v>0</v>
      </c>
    </row>
    <row r="127" spans="1:22" x14ac:dyDescent="0.25">
      <c r="A127" s="1">
        <f t="shared" si="10"/>
        <v>0.42020243288931608</v>
      </c>
      <c r="B127" s="1">
        <f t="shared" si="11"/>
        <v>-0.94535523679121958</v>
      </c>
      <c r="C127" s="1">
        <f t="shared" si="12"/>
        <v>-0.52681868596030856</v>
      </c>
      <c r="D127" s="1">
        <f t="shared" si="13"/>
        <v>-0.53488575077421463</v>
      </c>
      <c r="E127" s="1">
        <f t="shared" si="14"/>
        <v>0.4191883226430046</v>
      </c>
      <c r="F127" s="1">
        <f t="shared" si="15"/>
        <v>0.57839619444770429</v>
      </c>
      <c r="G127" s="1">
        <f t="shared" si="16"/>
        <v>0.99681168362532158</v>
      </c>
      <c r="H127" s="1">
        <f t="shared" si="17"/>
        <v>-1.1615290242236698</v>
      </c>
      <c r="I127" s="1">
        <f t="shared" si="18"/>
        <v>3.5361825682454944</v>
      </c>
      <c r="J127" s="1">
        <v>0</v>
      </c>
      <c r="N127" s="1">
        <v>36</v>
      </c>
      <c r="O127" s="1">
        <v>2</v>
      </c>
      <c r="P127" s="1">
        <v>3</v>
      </c>
      <c r="Q127" s="1">
        <v>2</v>
      </c>
      <c r="R127" s="1">
        <v>1</v>
      </c>
      <c r="S127" s="1">
        <v>1</v>
      </c>
      <c r="T127" s="1">
        <v>3</v>
      </c>
      <c r="U127" s="1">
        <v>2</v>
      </c>
      <c r="V127" s="1">
        <v>1</v>
      </c>
    </row>
    <row r="128" spans="1:22" x14ac:dyDescent="0.25">
      <c r="A128" s="1">
        <f t="shared" si="10"/>
        <v>1.2713457135049064</v>
      </c>
      <c r="B128" s="1">
        <f t="shared" si="11"/>
        <v>-1.9308813759956638</v>
      </c>
      <c r="C128" s="1">
        <f t="shared" si="12"/>
        <v>-0.52681868596030856</v>
      </c>
      <c r="D128" s="1">
        <f t="shared" si="13"/>
        <v>-0.53488575077421463</v>
      </c>
      <c r="E128" s="1">
        <f t="shared" si="14"/>
        <v>0.4191883226430046</v>
      </c>
      <c r="F128" s="1">
        <f t="shared" si="15"/>
        <v>-1.7289187058965254</v>
      </c>
      <c r="G128" s="1">
        <f t="shared" si="16"/>
        <v>-0.15945844899601305</v>
      </c>
      <c r="H128" s="1">
        <f t="shared" si="17"/>
        <v>-1.1615290242236698</v>
      </c>
      <c r="I128" s="1">
        <f t="shared" si="18"/>
        <v>3.5361825682454944</v>
      </c>
      <c r="J128" s="1">
        <v>0</v>
      </c>
      <c r="N128" s="1">
        <v>43</v>
      </c>
      <c r="O128" s="1">
        <v>1</v>
      </c>
      <c r="P128" s="1">
        <v>3</v>
      </c>
      <c r="Q128" s="1">
        <v>2</v>
      </c>
      <c r="R128" s="1">
        <v>1</v>
      </c>
      <c r="S128" s="1">
        <v>0</v>
      </c>
      <c r="T128" s="1">
        <v>2</v>
      </c>
      <c r="U128" s="1">
        <v>2</v>
      </c>
      <c r="V128" s="1">
        <v>1</v>
      </c>
    </row>
    <row r="129" spans="1:22" x14ac:dyDescent="0.25">
      <c r="A129" s="1">
        <f t="shared" si="10"/>
        <v>-0.91730843664946882</v>
      </c>
      <c r="B129" s="1">
        <f t="shared" si="11"/>
        <v>4.0170902413224532E-2</v>
      </c>
      <c r="C129" s="1">
        <f t="shared" si="12"/>
        <v>0.69826362957456389</v>
      </c>
      <c r="D129" s="1">
        <f t="shared" si="13"/>
        <v>-1.3828683303537987</v>
      </c>
      <c r="E129" s="1">
        <f t="shared" si="14"/>
        <v>0.4191883226430046</v>
      </c>
      <c r="F129" s="1">
        <f t="shared" si="15"/>
        <v>0.57839619444770429</v>
      </c>
      <c r="G129" s="1">
        <f t="shared" si="16"/>
        <v>-1.3157285816173476</v>
      </c>
      <c r="H129" s="1">
        <f t="shared" si="17"/>
        <v>-0.13710078955785671</v>
      </c>
      <c r="I129" s="1">
        <f t="shared" si="18"/>
        <v>-0.28279082900862718</v>
      </c>
      <c r="J129" s="1">
        <v>0</v>
      </c>
      <c r="N129" s="1">
        <v>25</v>
      </c>
      <c r="O129" s="1">
        <v>3</v>
      </c>
      <c r="P129" s="1">
        <v>4</v>
      </c>
      <c r="Q129" s="1">
        <v>0</v>
      </c>
      <c r="R129" s="1">
        <v>1</v>
      </c>
      <c r="S129" s="1">
        <v>1</v>
      </c>
      <c r="T129" s="1">
        <v>1</v>
      </c>
      <c r="U129" s="1">
        <v>3</v>
      </c>
      <c r="V129" s="1">
        <v>0</v>
      </c>
    </row>
    <row r="130" spans="1:22" x14ac:dyDescent="0.25">
      <c r="A130" s="1">
        <f t="shared" ref="A130:A193" si="19">(N130-N$1473)/N$1474</f>
        <v>1.8793051996588996</v>
      </c>
      <c r="B130" s="1">
        <f t="shared" ref="B130:B193" si="20">(O130-O$1473)/O$1474</f>
        <v>4.0170902413224532E-2</v>
      </c>
      <c r="C130" s="1">
        <f t="shared" ref="C130:C193" si="21">(P130-P$1473)/P$1474</f>
        <v>0.69826362957456389</v>
      </c>
      <c r="D130" s="1">
        <f t="shared" ref="D130:D193" si="22">(Q130-Q$1473)/Q$1474</f>
        <v>-0.11089446098442245</v>
      </c>
      <c r="E130" s="1">
        <f t="shared" ref="E130:E193" si="23">(R130-R$1473)/R$1474</f>
        <v>0.4191883226430046</v>
      </c>
      <c r="F130" s="1">
        <f t="shared" ref="F130:F193" si="24">(S130-S$1473)/S$1474</f>
        <v>0.57839619444770429</v>
      </c>
      <c r="G130" s="1">
        <f t="shared" ref="G130:G193" si="25">(T130-T$1473)/T$1474</f>
        <v>0.99681168362532158</v>
      </c>
      <c r="H130" s="1">
        <f t="shared" ref="H130:H193" si="26">(U130-U$1473)/U$1474</f>
        <v>-2.1859572588894829</v>
      </c>
      <c r="I130" s="1">
        <f t="shared" ref="I130:I193" si="27">(V130-V$1473)/V$1474</f>
        <v>-0.28279082900862718</v>
      </c>
      <c r="J130" s="1">
        <v>0</v>
      </c>
      <c r="N130" s="1">
        <v>48</v>
      </c>
      <c r="O130" s="1">
        <v>3</v>
      </c>
      <c r="P130" s="1">
        <v>4</v>
      </c>
      <c r="Q130" s="1">
        <v>3</v>
      </c>
      <c r="R130" s="1">
        <v>1</v>
      </c>
      <c r="S130" s="1">
        <v>1</v>
      </c>
      <c r="T130" s="1">
        <v>3</v>
      </c>
      <c r="U130" s="1">
        <v>1</v>
      </c>
      <c r="V130" s="1">
        <v>0</v>
      </c>
    </row>
    <row r="131" spans="1:22" x14ac:dyDescent="0.25">
      <c r="A131" s="1">
        <f t="shared" si="19"/>
        <v>-0.30934895049547573</v>
      </c>
      <c r="B131" s="1">
        <f t="shared" si="20"/>
        <v>1.0256970416176687</v>
      </c>
      <c r="C131" s="1">
        <f t="shared" si="21"/>
        <v>0.69826362957456389</v>
      </c>
      <c r="D131" s="1">
        <f t="shared" si="22"/>
        <v>-1.3828683303537987</v>
      </c>
      <c r="E131" s="1">
        <f t="shared" si="23"/>
        <v>-2.3855626361320073</v>
      </c>
      <c r="F131" s="1">
        <f t="shared" si="24"/>
        <v>-1.7289187058965254</v>
      </c>
      <c r="G131" s="1">
        <f t="shared" si="25"/>
        <v>-1.3157285816173476</v>
      </c>
      <c r="H131" s="1">
        <f t="shared" si="26"/>
        <v>-0.13710078955785671</v>
      </c>
      <c r="I131" s="1">
        <f t="shared" si="27"/>
        <v>-0.28279082900862718</v>
      </c>
      <c r="J131" s="1">
        <v>0</v>
      </c>
      <c r="N131" s="1">
        <v>30</v>
      </c>
      <c r="O131" s="1">
        <v>4</v>
      </c>
      <c r="P131" s="1">
        <v>4</v>
      </c>
      <c r="Q131" s="1">
        <v>0</v>
      </c>
      <c r="R131" s="1">
        <v>0</v>
      </c>
      <c r="S131" s="1">
        <v>0</v>
      </c>
      <c r="T131" s="1">
        <v>1</v>
      </c>
      <c r="U131" s="1">
        <v>3</v>
      </c>
      <c r="V131" s="1">
        <v>0</v>
      </c>
    </row>
    <row r="132" spans="1:22" x14ac:dyDescent="0.25">
      <c r="A132" s="1">
        <f t="shared" si="19"/>
        <v>1.8793051996588996</v>
      </c>
      <c r="B132" s="1">
        <f t="shared" si="20"/>
        <v>-1.9308813759956638</v>
      </c>
      <c r="C132" s="1">
        <f t="shared" si="21"/>
        <v>-1.751901001495181</v>
      </c>
      <c r="D132" s="1">
        <f t="shared" si="22"/>
        <v>2.0090619879645382</v>
      </c>
      <c r="E132" s="1">
        <f t="shared" si="23"/>
        <v>0.4191883226430046</v>
      </c>
      <c r="F132" s="1">
        <f t="shared" si="24"/>
        <v>0.57839619444770429</v>
      </c>
      <c r="G132" s="1">
        <f t="shared" si="25"/>
        <v>0.99681168362532158</v>
      </c>
      <c r="H132" s="1">
        <f t="shared" si="26"/>
        <v>-2.1859572588894829</v>
      </c>
      <c r="I132" s="1">
        <f t="shared" si="27"/>
        <v>-0.28279082900862718</v>
      </c>
      <c r="J132" s="1">
        <v>0</v>
      </c>
      <c r="N132" s="1">
        <v>48</v>
      </c>
      <c r="O132" s="1">
        <v>1</v>
      </c>
      <c r="P132" s="1">
        <v>2</v>
      </c>
      <c r="Q132" s="1">
        <v>8</v>
      </c>
      <c r="R132" s="1">
        <v>1</v>
      </c>
      <c r="S132" s="1">
        <v>1</v>
      </c>
      <c r="T132" s="1">
        <v>3</v>
      </c>
      <c r="U132" s="1">
        <v>1</v>
      </c>
      <c r="V132" s="1">
        <v>0</v>
      </c>
    </row>
    <row r="133" spans="1:22" x14ac:dyDescent="0.25">
      <c r="A133" s="1">
        <f t="shared" si="19"/>
        <v>-0.55253274495707294</v>
      </c>
      <c r="B133" s="1">
        <f t="shared" si="20"/>
        <v>4.0170902413224532E-2</v>
      </c>
      <c r="C133" s="1">
        <f t="shared" si="21"/>
        <v>0.69826362957456389</v>
      </c>
      <c r="D133" s="1">
        <f t="shared" si="22"/>
        <v>-0.95887704056400669</v>
      </c>
      <c r="E133" s="1">
        <f t="shared" si="23"/>
        <v>0.4191883226430046</v>
      </c>
      <c r="F133" s="1">
        <f t="shared" si="24"/>
        <v>0.57839619444770429</v>
      </c>
      <c r="G133" s="1">
        <f t="shared" si="25"/>
        <v>0.99681168362532158</v>
      </c>
      <c r="H133" s="1">
        <f t="shared" si="26"/>
        <v>-2.1859572588894829</v>
      </c>
      <c r="I133" s="1">
        <f t="shared" si="27"/>
        <v>3.5361825682454944</v>
      </c>
      <c r="J133" s="1">
        <v>0</v>
      </c>
      <c r="N133" s="1">
        <v>28</v>
      </c>
      <c r="O133" s="1">
        <v>3</v>
      </c>
      <c r="P133" s="1">
        <v>4</v>
      </c>
      <c r="Q133" s="1">
        <v>1</v>
      </c>
      <c r="R133" s="1">
        <v>1</v>
      </c>
      <c r="S133" s="1">
        <v>1</v>
      </c>
      <c r="T133" s="1">
        <v>3</v>
      </c>
      <c r="U133" s="1">
        <v>1</v>
      </c>
      <c r="V133" s="1">
        <v>1</v>
      </c>
    </row>
    <row r="134" spans="1:22" x14ac:dyDescent="0.25">
      <c r="A134" s="1">
        <f t="shared" si="19"/>
        <v>-0.79571653941867027</v>
      </c>
      <c r="B134" s="1">
        <f t="shared" si="20"/>
        <v>1.0256970416176687</v>
      </c>
      <c r="C134" s="1">
        <f t="shared" si="21"/>
        <v>0.69826362957456389</v>
      </c>
      <c r="D134" s="1">
        <f t="shared" si="22"/>
        <v>-0.95887704056400669</v>
      </c>
      <c r="E134" s="1">
        <f t="shared" si="23"/>
        <v>0.4191883226430046</v>
      </c>
      <c r="F134" s="1">
        <f t="shared" si="24"/>
        <v>0.57839619444770429</v>
      </c>
      <c r="G134" s="1">
        <f t="shared" si="25"/>
        <v>-1.3157285816173476</v>
      </c>
      <c r="H134" s="1">
        <f t="shared" si="26"/>
        <v>-0.13710078955785671</v>
      </c>
      <c r="I134" s="1">
        <f t="shared" si="27"/>
        <v>-0.28279082900862718</v>
      </c>
      <c r="J134" s="1">
        <v>0</v>
      </c>
      <c r="N134" s="1">
        <v>26</v>
      </c>
      <c r="O134" s="1">
        <v>4</v>
      </c>
      <c r="P134" s="1">
        <v>4</v>
      </c>
      <c r="Q134" s="1">
        <v>1</v>
      </c>
      <c r="R134" s="1">
        <v>1</v>
      </c>
      <c r="S134" s="1">
        <v>1</v>
      </c>
      <c r="T134" s="1">
        <v>1</v>
      </c>
      <c r="U134" s="1">
        <v>3</v>
      </c>
      <c r="V134" s="1">
        <v>0</v>
      </c>
    </row>
    <row r="135" spans="1:22" x14ac:dyDescent="0.25">
      <c r="A135" s="1">
        <f t="shared" si="19"/>
        <v>-0.79571653941867027</v>
      </c>
      <c r="B135" s="1">
        <f t="shared" si="20"/>
        <v>4.0170902413224532E-2</v>
      </c>
      <c r="C135" s="1">
        <f t="shared" si="21"/>
        <v>-0.52681868596030856</v>
      </c>
      <c r="D135" s="1">
        <f t="shared" si="22"/>
        <v>-0.11089446098442245</v>
      </c>
      <c r="E135" s="1">
        <f t="shared" si="23"/>
        <v>0.4191883226430046</v>
      </c>
      <c r="F135" s="1">
        <f t="shared" si="24"/>
        <v>-1.7289187058965254</v>
      </c>
      <c r="G135" s="1">
        <f t="shared" si="25"/>
        <v>-0.15945844899601305</v>
      </c>
      <c r="H135" s="1">
        <f t="shared" si="26"/>
        <v>0.88732744510795636</v>
      </c>
      <c r="I135" s="1">
        <f t="shared" si="27"/>
        <v>-0.28279082900862718</v>
      </c>
      <c r="J135" s="1">
        <v>0</v>
      </c>
      <c r="N135" s="1">
        <v>26</v>
      </c>
      <c r="O135" s="1">
        <v>3</v>
      </c>
      <c r="P135" s="1">
        <v>3</v>
      </c>
      <c r="Q135" s="1">
        <v>3</v>
      </c>
      <c r="R135" s="1">
        <v>1</v>
      </c>
      <c r="S135" s="1">
        <v>0</v>
      </c>
      <c r="T135" s="1">
        <v>2</v>
      </c>
      <c r="U135" s="1">
        <v>4</v>
      </c>
      <c r="V135" s="1">
        <v>0</v>
      </c>
    </row>
    <row r="136" spans="1:22" x14ac:dyDescent="0.25">
      <c r="A136" s="1">
        <f t="shared" si="19"/>
        <v>-1.0389003338802676</v>
      </c>
      <c r="B136" s="1">
        <f t="shared" si="20"/>
        <v>1.0256970416176687</v>
      </c>
      <c r="C136" s="1">
        <f t="shared" si="21"/>
        <v>0.69826362957456389</v>
      </c>
      <c r="D136" s="1">
        <f t="shared" si="22"/>
        <v>-0.53488575077421463</v>
      </c>
      <c r="E136" s="1">
        <f t="shared" si="23"/>
        <v>0.4191883226430046</v>
      </c>
      <c r="F136" s="1">
        <f t="shared" si="24"/>
        <v>0.57839619444770429</v>
      </c>
      <c r="G136" s="1">
        <f t="shared" si="25"/>
        <v>0.99681168362532158</v>
      </c>
      <c r="H136" s="1">
        <f t="shared" si="26"/>
        <v>-0.13710078955785671</v>
      </c>
      <c r="I136" s="1">
        <f t="shared" si="27"/>
        <v>-0.28279082900862718</v>
      </c>
      <c r="J136" s="1">
        <v>0</v>
      </c>
      <c r="N136" s="1">
        <v>24</v>
      </c>
      <c r="O136" s="1">
        <v>4</v>
      </c>
      <c r="P136" s="1">
        <v>4</v>
      </c>
      <c r="Q136" s="1">
        <v>2</v>
      </c>
      <c r="R136" s="1">
        <v>1</v>
      </c>
      <c r="S136" s="1">
        <v>1</v>
      </c>
      <c r="T136" s="1">
        <v>3</v>
      </c>
      <c r="U136" s="1">
        <v>3</v>
      </c>
      <c r="V136" s="1">
        <v>0</v>
      </c>
    </row>
    <row r="137" spans="1:22" x14ac:dyDescent="0.25">
      <c r="A137" s="1">
        <f t="shared" si="19"/>
        <v>-1.4036760255726635</v>
      </c>
      <c r="B137" s="1">
        <f t="shared" si="20"/>
        <v>4.0170902413224532E-2</v>
      </c>
      <c r="C137" s="1">
        <f t="shared" si="21"/>
        <v>-0.52681868596030856</v>
      </c>
      <c r="D137" s="1">
        <f t="shared" si="22"/>
        <v>-0.53488575077421463</v>
      </c>
      <c r="E137" s="1">
        <f t="shared" si="23"/>
        <v>0.4191883226430046</v>
      </c>
      <c r="F137" s="1">
        <f t="shared" si="24"/>
        <v>0.57839619444770429</v>
      </c>
      <c r="G137" s="1">
        <f t="shared" si="25"/>
        <v>-0.15945844899601305</v>
      </c>
      <c r="H137" s="1">
        <f t="shared" si="26"/>
        <v>-1.1615290242236698</v>
      </c>
      <c r="I137" s="1">
        <f t="shared" si="27"/>
        <v>-0.28279082900862718</v>
      </c>
      <c r="J137" s="1">
        <v>0</v>
      </c>
      <c r="N137" s="1">
        <v>21</v>
      </c>
      <c r="O137" s="1">
        <v>3</v>
      </c>
      <c r="P137" s="1">
        <v>3</v>
      </c>
      <c r="Q137" s="1">
        <v>2</v>
      </c>
      <c r="R137" s="1">
        <v>1</v>
      </c>
      <c r="S137" s="1">
        <v>1</v>
      </c>
      <c r="T137" s="1">
        <v>2</v>
      </c>
      <c r="U137" s="1">
        <v>2</v>
      </c>
      <c r="V137" s="1">
        <v>0</v>
      </c>
    </row>
    <row r="138" spans="1:22" x14ac:dyDescent="0.25">
      <c r="A138" s="1">
        <f t="shared" si="19"/>
        <v>-0.30934895049547573</v>
      </c>
      <c r="B138" s="1">
        <f t="shared" si="20"/>
        <v>1.0256970416176687</v>
      </c>
      <c r="C138" s="1">
        <f t="shared" si="21"/>
        <v>0.69826362957456389</v>
      </c>
      <c r="D138" s="1">
        <f t="shared" si="22"/>
        <v>-0.53488575077421463</v>
      </c>
      <c r="E138" s="1">
        <f t="shared" si="23"/>
        <v>-2.3855626361320073</v>
      </c>
      <c r="F138" s="1">
        <f t="shared" si="24"/>
        <v>0.57839619444770429</v>
      </c>
      <c r="G138" s="1">
        <f t="shared" si="25"/>
        <v>0.99681168362532158</v>
      </c>
      <c r="H138" s="1">
        <f t="shared" si="26"/>
        <v>-2.1859572588894829</v>
      </c>
      <c r="I138" s="1">
        <f t="shared" si="27"/>
        <v>-0.28279082900862718</v>
      </c>
      <c r="J138" s="1">
        <v>0</v>
      </c>
      <c r="N138" s="1">
        <v>30</v>
      </c>
      <c r="O138" s="1">
        <v>4</v>
      </c>
      <c r="P138" s="1">
        <v>4</v>
      </c>
      <c r="Q138" s="1">
        <v>2</v>
      </c>
      <c r="R138" s="1">
        <v>0</v>
      </c>
      <c r="S138" s="1">
        <v>1</v>
      </c>
      <c r="T138" s="1">
        <v>3</v>
      </c>
      <c r="U138" s="1">
        <v>1</v>
      </c>
      <c r="V138" s="1">
        <v>0</v>
      </c>
    </row>
    <row r="139" spans="1:22" x14ac:dyDescent="0.25">
      <c r="A139" s="1">
        <f t="shared" si="19"/>
        <v>-1.525267922803462</v>
      </c>
      <c r="B139" s="1">
        <f t="shared" si="20"/>
        <v>1.0256970416176687</v>
      </c>
      <c r="C139" s="1">
        <f t="shared" si="21"/>
        <v>0.69826362957456389</v>
      </c>
      <c r="D139" s="1">
        <f t="shared" si="22"/>
        <v>-0.95887704056400669</v>
      </c>
      <c r="E139" s="1">
        <f t="shared" si="23"/>
        <v>0.4191883226430046</v>
      </c>
      <c r="F139" s="1">
        <f t="shared" si="24"/>
        <v>0.57839619444770429</v>
      </c>
      <c r="G139" s="1">
        <f t="shared" si="25"/>
        <v>-1.3157285816173476</v>
      </c>
      <c r="H139" s="1">
        <f t="shared" si="26"/>
        <v>0.88732744510795636</v>
      </c>
      <c r="I139" s="1">
        <f t="shared" si="27"/>
        <v>-0.28279082900862718</v>
      </c>
      <c r="J139" s="1">
        <v>0</v>
      </c>
      <c r="N139" s="1">
        <v>20</v>
      </c>
      <c r="O139" s="1">
        <v>4</v>
      </c>
      <c r="P139" s="1">
        <v>4</v>
      </c>
      <c r="Q139" s="1">
        <v>1</v>
      </c>
      <c r="R139" s="1">
        <v>1</v>
      </c>
      <c r="S139" s="1">
        <v>1</v>
      </c>
      <c r="T139" s="1">
        <v>1</v>
      </c>
      <c r="U139" s="1">
        <v>4</v>
      </c>
      <c r="V139" s="1">
        <v>0</v>
      </c>
    </row>
    <row r="140" spans="1:22" x14ac:dyDescent="0.25">
      <c r="A140" s="1">
        <f t="shared" si="19"/>
        <v>5.5426741196920169E-2</v>
      </c>
      <c r="B140" s="1">
        <f t="shared" si="20"/>
        <v>1.0256970416176687</v>
      </c>
      <c r="C140" s="1">
        <f t="shared" si="21"/>
        <v>0.69826362957456389</v>
      </c>
      <c r="D140" s="1">
        <f t="shared" si="22"/>
        <v>-0.53488575077421463</v>
      </c>
      <c r="E140" s="1">
        <f t="shared" si="23"/>
        <v>0.4191883226430046</v>
      </c>
      <c r="F140" s="1">
        <f t="shared" si="24"/>
        <v>0.57839619444770429</v>
      </c>
      <c r="G140" s="1">
        <f t="shared" si="25"/>
        <v>-1.3157285816173476</v>
      </c>
      <c r="H140" s="1">
        <f t="shared" si="26"/>
        <v>-0.13710078955785671</v>
      </c>
      <c r="I140" s="1">
        <f t="shared" si="27"/>
        <v>-0.28279082900862718</v>
      </c>
      <c r="J140" s="1">
        <v>0</v>
      </c>
      <c r="N140" s="1">
        <v>33</v>
      </c>
      <c r="O140" s="1">
        <v>4</v>
      </c>
      <c r="P140" s="1">
        <v>4</v>
      </c>
      <c r="Q140" s="1">
        <v>2</v>
      </c>
      <c r="R140" s="1">
        <v>1</v>
      </c>
      <c r="S140" s="1">
        <v>1</v>
      </c>
      <c r="T140" s="1">
        <v>1</v>
      </c>
      <c r="U140" s="1">
        <v>3</v>
      </c>
      <c r="V140" s="1">
        <v>0</v>
      </c>
    </row>
    <row r="141" spans="1:22" x14ac:dyDescent="0.25">
      <c r="A141" s="1">
        <f t="shared" si="19"/>
        <v>-0.30934895049547573</v>
      </c>
      <c r="B141" s="1">
        <f t="shared" si="20"/>
        <v>1.0256970416176687</v>
      </c>
      <c r="C141" s="1">
        <f t="shared" si="21"/>
        <v>0.69826362957456389</v>
      </c>
      <c r="D141" s="1">
        <f t="shared" si="22"/>
        <v>-1.3828683303537987</v>
      </c>
      <c r="E141" s="1">
        <f t="shared" si="23"/>
        <v>-2.3855626361320073</v>
      </c>
      <c r="F141" s="1">
        <f t="shared" si="24"/>
        <v>-1.7289187058965254</v>
      </c>
      <c r="G141" s="1">
        <f t="shared" si="25"/>
        <v>0.99681168362532158</v>
      </c>
      <c r="H141" s="1">
        <f t="shared" si="26"/>
        <v>-0.13710078955785671</v>
      </c>
      <c r="I141" s="1">
        <f t="shared" si="27"/>
        <v>-0.28279082900862718</v>
      </c>
      <c r="J141" s="1">
        <v>0</v>
      </c>
      <c r="N141" s="1">
        <v>30</v>
      </c>
      <c r="O141" s="1">
        <v>4</v>
      </c>
      <c r="P141" s="1">
        <v>4</v>
      </c>
      <c r="Q141" s="1">
        <v>0</v>
      </c>
      <c r="R141" s="1">
        <v>0</v>
      </c>
      <c r="S141" s="1">
        <v>0</v>
      </c>
      <c r="T141" s="1">
        <v>3</v>
      </c>
      <c r="U141" s="1">
        <v>3</v>
      </c>
      <c r="V141" s="1">
        <v>0</v>
      </c>
    </row>
    <row r="142" spans="1:22" x14ac:dyDescent="0.25">
      <c r="A142" s="1">
        <f t="shared" si="19"/>
        <v>1.7577133024281011</v>
      </c>
      <c r="B142" s="1">
        <f t="shared" si="20"/>
        <v>1.0256970416176687</v>
      </c>
      <c r="C142" s="1">
        <f t="shared" si="21"/>
        <v>0.69826362957456389</v>
      </c>
      <c r="D142" s="1">
        <f t="shared" si="22"/>
        <v>-0.95887704056400669</v>
      </c>
      <c r="E142" s="1">
        <f t="shared" si="23"/>
        <v>0.4191883226430046</v>
      </c>
      <c r="F142" s="1">
        <f t="shared" si="24"/>
        <v>-1.7289187058965254</v>
      </c>
      <c r="G142" s="1">
        <f t="shared" si="25"/>
        <v>-1.3157285816173476</v>
      </c>
      <c r="H142" s="1">
        <f t="shared" si="26"/>
        <v>-0.13710078955785671</v>
      </c>
      <c r="I142" s="1">
        <f t="shared" si="27"/>
        <v>-0.28279082900862718</v>
      </c>
      <c r="J142" s="1">
        <v>0</v>
      </c>
      <c r="N142" s="1">
        <v>47</v>
      </c>
      <c r="O142" s="1">
        <v>4</v>
      </c>
      <c r="P142" s="1">
        <v>4</v>
      </c>
      <c r="Q142" s="1">
        <v>1</v>
      </c>
      <c r="R142" s="1">
        <v>1</v>
      </c>
      <c r="S142" s="1">
        <v>0</v>
      </c>
      <c r="T142" s="1">
        <v>1</v>
      </c>
      <c r="U142" s="1">
        <v>3</v>
      </c>
      <c r="V142" s="1">
        <v>0</v>
      </c>
    </row>
    <row r="143" spans="1:22" x14ac:dyDescent="0.25">
      <c r="A143" s="1">
        <f t="shared" si="19"/>
        <v>0.29861053565851742</v>
      </c>
      <c r="B143" s="1">
        <f t="shared" si="20"/>
        <v>1.0256970416176687</v>
      </c>
      <c r="C143" s="1">
        <f t="shared" si="21"/>
        <v>0.69826362957456389</v>
      </c>
      <c r="D143" s="1">
        <f t="shared" si="22"/>
        <v>-0.53488575077421463</v>
      </c>
      <c r="E143" s="1">
        <f t="shared" si="23"/>
        <v>-2.3855626361320073</v>
      </c>
      <c r="F143" s="1">
        <f t="shared" si="24"/>
        <v>0.57839619444770429</v>
      </c>
      <c r="G143" s="1">
        <f t="shared" si="25"/>
        <v>0.99681168362532158</v>
      </c>
      <c r="H143" s="1">
        <f t="shared" si="26"/>
        <v>-0.13710078955785671</v>
      </c>
      <c r="I143" s="1">
        <f t="shared" si="27"/>
        <v>-0.28279082900862718</v>
      </c>
      <c r="J143" s="1">
        <v>0</v>
      </c>
      <c r="N143" s="1">
        <v>35</v>
      </c>
      <c r="O143" s="1">
        <v>4</v>
      </c>
      <c r="P143" s="1">
        <v>4</v>
      </c>
      <c r="Q143" s="1">
        <v>2</v>
      </c>
      <c r="R143" s="1">
        <v>0</v>
      </c>
      <c r="S143" s="1">
        <v>1</v>
      </c>
      <c r="T143" s="1">
        <v>3</v>
      </c>
      <c r="U143" s="1">
        <v>3</v>
      </c>
      <c r="V143" s="1">
        <v>0</v>
      </c>
    </row>
    <row r="144" spans="1:22" x14ac:dyDescent="0.25">
      <c r="A144" s="1">
        <f t="shared" si="19"/>
        <v>-0.30934895049547573</v>
      </c>
      <c r="B144" s="1">
        <f t="shared" si="20"/>
        <v>-0.94535523679121958</v>
      </c>
      <c r="C144" s="1">
        <f t="shared" si="21"/>
        <v>0.69826362957456389</v>
      </c>
      <c r="D144" s="1">
        <f t="shared" si="22"/>
        <v>-0.53488575077421463</v>
      </c>
      <c r="E144" s="1">
        <f t="shared" si="23"/>
        <v>0.4191883226430046</v>
      </c>
      <c r="F144" s="1">
        <f t="shared" si="24"/>
        <v>0.57839619444770429</v>
      </c>
      <c r="G144" s="1">
        <f t="shared" si="25"/>
        <v>0.99681168362532158</v>
      </c>
      <c r="H144" s="1">
        <f t="shared" si="26"/>
        <v>0.88732744510795636</v>
      </c>
      <c r="I144" s="1">
        <f t="shared" si="27"/>
        <v>-0.28279082900862718</v>
      </c>
      <c r="J144" s="1">
        <v>0</v>
      </c>
      <c r="N144" s="1">
        <v>30</v>
      </c>
      <c r="O144" s="1">
        <v>2</v>
      </c>
      <c r="P144" s="1">
        <v>4</v>
      </c>
      <c r="Q144" s="1">
        <v>2</v>
      </c>
      <c r="R144" s="1">
        <v>1</v>
      </c>
      <c r="S144" s="1">
        <v>1</v>
      </c>
      <c r="T144" s="1">
        <v>3</v>
      </c>
      <c r="U144" s="1">
        <v>4</v>
      </c>
      <c r="V144" s="1">
        <v>0</v>
      </c>
    </row>
    <row r="145" spans="1:22" x14ac:dyDescent="0.25">
      <c r="A145" s="1">
        <f t="shared" si="19"/>
        <v>5.5426741196920169E-2</v>
      </c>
      <c r="B145" s="1">
        <f t="shared" si="20"/>
        <v>1.0256970416176687</v>
      </c>
      <c r="C145" s="1">
        <f t="shared" si="21"/>
        <v>0.69826362957456389</v>
      </c>
      <c r="D145" s="1">
        <f t="shared" si="22"/>
        <v>-0.11089446098442245</v>
      </c>
      <c r="E145" s="1">
        <f t="shared" si="23"/>
        <v>0.4191883226430046</v>
      </c>
      <c r="F145" s="1">
        <f t="shared" si="24"/>
        <v>0.57839619444770429</v>
      </c>
      <c r="G145" s="1">
        <f t="shared" si="25"/>
        <v>-1.3157285816173476</v>
      </c>
      <c r="H145" s="1">
        <f t="shared" si="26"/>
        <v>0.88732744510795636</v>
      </c>
      <c r="I145" s="1">
        <f t="shared" si="27"/>
        <v>-0.28279082900862718</v>
      </c>
      <c r="J145" s="1">
        <v>0</v>
      </c>
      <c r="N145" s="1">
        <v>33</v>
      </c>
      <c r="O145" s="1">
        <v>4</v>
      </c>
      <c r="P145" s="1">
        <v>4</v>
      </c>
      <c r="Q145" s="1">
        <v>3</v>
      </c>
      <c r="R145" s="1">
        <v>1</v>
      </c>
      <c r="S145" s="1">
        <v>1</v>
      </c>
      <c r="T145" s="1">
        <v>1</v>
      </c>
      <c r="U145" s="1">
        <v>4</v>
      </c>
      <c r="V145" s="1">
        <v>0</v>
      </c>
    </row>
    <row r="146" spans="1:22" x14ac:dyDescent="0.25">
      <c r="A146" s="1">
        <f t="shared" si="19"/>
        <v>1.5145295079665038</v>
      </c>
      <c r="B146" s="1">
        <f t="shared" si="20"/>
        <v>1.0256970416176687</v>
      </c>
      <c r="C146" s="1">
        <f t="shared" si="21"/>
        <v>0.69826362957456389</v>
      </c>
      <c r="D146" s="1">
        <f t="shared" si="22"/>
        <v>0.31309682880536971</v>
      </c>
      <c r="E146" s="1">
        <f t="shared" si="23"/>
        <v>0.4191883226430046</v>
      </c>
      <c r="F146" s="1">
        <f t="shared" si="24"/>
        <v>0.57839619444770429</v>
      </c>
      <c r="G146" s="1">
        <f t="shared" si="25"/>
        <v>-0.15945844899601305</v>
      </c>
      <c r="H146" s="1">
        <f t="shared" si="26"/>
        <v>-0.13710078955785671</v>
      </c>
      <c r="I146" s="1">
        <f t="shared" si="27"/>
        <v>-0.28279082900862718</v>
      </c>
      <c r="J146" s="1">
        <v>0</v>
      </c>
      <c r="N146" s="1">
        <v>45</v>
      </c>
      <c r="O146" s="1">
        <v>4</v>
      </c>
      <c r="P146" s="1">
        <v>4</v>
      </c>
      <c r="Q146" s="1">
        <v>4</v>
      </c>
      <c r="R146" s="1">
        <v>1</v>
      </c>
      <c r="S146" s="1">
        <v>1</v>
      </c>
      <c r="T146" s="1">
        <v>2</v>
      </c>
      <c r="U146" s="1">
        <v>3</v>
      </c>
      <c r="V146" s="1">
        <v>0</v>
      </c>
    </row>
    <row r="147" spans="1:22" x14ac:dyDescent="0.25">
      <c r="A147" s="1">
        <f t="shared" si="19"/>
        <v>1.0281619190433091</v>
      </c>
      <c r="B147" s="1">
        <f t="shared" si="20"/>
        <v>1.0256970416176687</v>
      </c>
      <c r="C147" s="1">
        <f t="shared" si="21"/>
        <v>0.69826362957456389</v>
      </c>
      <c r="D147" s="1">
        <f t="shared" si="22"/>
        <v>-0.53488575077421463</v>
      </c>
      <c r="E147" s="1">
        <f t="shared" si="23"/>
        <v>0.4191883226430046</v>
      </c>
      <c r="F147" s="1">
        <f t="shared" si="24"/>
        <v>0.57839619444770429</v>
      </c>
      <c r="G147" s="1">
        <f t="shared" si="25"/>
        <v>-1.3157285816173476</v>
      </c>
      <c r="H147" s="1">
        <f t="shared" si="26"/>
        <v>0.88732744510795636</v>
      </c>
      <c r="I147" s="1">
        <f t="shared" si="27"/>
        <v>-0.28279082900862718</v>
      </c>
      <c r="J147" s="1">
        <v>0</v>
      </c>
      <c r="N147" s="1">
        <v>41</v>
      </c>
      <c r="O147" s="1">
        <v>4</v>
      </c>
      <c r="P147" s="1">
        <v>4</v>
      </c>
      <c r="Q147" s="1">
        <v>2</v>
      </c>
      <c r="R147" s="1">
        <v>1</v>
      </c>
      <c r="S147" s="1">
        <v>1</v>
      </c>
      <c r="T147" s="1">
        <v>1</v>
      </c>
      <c r="U147" s="1">
        <v>4</v>
      </c>
      <c r="V147" s="1">
        <v>0</v>
      </c>
    </row>
    <row r="148" spans="1:22" x14ac:dyDescent="0.25">
      <c r="A148" s="1">
        <f t="shared" si="19"/>
        <v>-6.6165156033878458E-2</v>
      </c>
      <c r="B148" s="1">
        <f t="shared" si="20"/>
        <v>1.0256970416176687</v>
      </c>
      <c r="C148" s="1">
        <f t="shared" si="21"/>
        <v>0.69826362957456389</v>
      </c>
      <c r="D148" s="1">
        <f t="shared" si="22"/>
        <v>-0.95887704056400669</v>
      </c>
      <c r="E148" s="1">
        <f t="shared" si="23"/>
        <v>0.4191883226430046</v>
      </c>
      <c r="F148" s="1">
        <f t="shared" si="24"/>
        <v>-1.7289187058965254</v>
      </c>
      <c r="G148" s="1">
        <f t="shared" si="25"/>
        <v>-1.3157285816173476</v>
      </c>
      <c r="H148" s="1">
        <f t="shared" si="26"/>
        <v>-0.13710078955785671</v>
      </c>
      <c r="I148" s="1">
        <f t="shared" si="27"/>
        <v>-0.28279082900862718</v>
      </c>
      <c r="J148" s="1">
        <v>0</v>
      </c>
      <c r="N148" s="1">
        <v>32</v>
      </c>
      <c r="O148" s="1">
        <v>4</v>
      </c>
      <c r="P148" s="1">
        <v>4</v>
      </c>
      <c r="Q148" s="1">
        <v>1</v>
      </c>
      <c r="R148" s="1">
        <v>1</v>
      </c>
      <c r="S148" s="1">
        <v>0</v>
      </c>
      <c r="T148" s="1">
        <v>1</v>
      </c>
      <c r="U148" s="1">
        <v>3</v>
      </c>
      <c r="V148" s="1">
        <v>0</v>
      </c>
    </row>
    <row r="149" spans="1:22" x14ac:dyDescent="0.25">
      <c r="A149" s="1">
        <f t="shared" si="19"/>
        <v>1.2713457135049064</v>
      </c>
      <c r="B149" s="1">
        <f t="shared" si="20"/>
        <v>1.0256970416176687</v>
      </c>
      <c r="C149" s="1">
        <f t="shared" si="21"/>
        <v>0.69826362957456389</v>
      </c>
      <c r="D149" s="1">
        <f t="shared" si="22"/>
        <v>0.73708811859516188</v>
      </c>
      <c r="E149" s="1">
        <f t="shared" si="23"/>
        <v>0.4191883226430046</v>
      </c>
      <c r="F149" s="1">
        <f t="shared" si="24"/>
        <v>0.57839619444770429</v>
      </c>
      <c r="G149" s="1">
        <f t="shared" si="25"/>
        <v>-1.3157285816173476</v>
      </c>
      <c r="H149" s="1">
        <f t="shared" si="26"/>
        <v>0.88732744510795636</v>
      </c>
      <c r="I149" s="1">
        <f t="shared" si="27"/>
        <v>-0.28279082900862718</v>
      </c>
      <c r="J149" s="1">
        <v>0</v>
      </c>
      <c r="N149" s="1">
        <v>43</v>
      </c>
      <c r="O149" s="1">
        <v>4</v>
      </c>
      <c r="P149" s="1">
        <v>4</v>
      </c>
      <c r="Q149" s="1">
        <v>5</v>
      </c>
      <c r="R149" s="1">
        <v>1</v>
      </c>
      <c r="S149" s="1">
        <v>1</v>
      </c>
      <c r="T149" s="1">
        <v>1</v>
      </c>
      <c r="U149" s="1">
        <v>4</v>
      </c>
      <c r="V149" s="1">
        <v>0</v>
      </c>
    </row>
    <row r="150" spans="1:22" x14ac:dyDescent="0.25">
      <c r="A150" s="1">
        <f t="shared" si="19"/>
        <v>1.392937610735705</v>
      </c>
      <c r="B150" s="1">
        <f t="shared" si="20"/>
        <v>1.0256970416176687</v>
      </c>
      <c r="C150" s="1">
        <f t="shared" si="21"/>
        <v>0.69826362957456389</v>
      </c>
      <c r="D150" s="1">
        <f t="shared" si="22"/>
        <v>-0.11089446098442245</v>
      </c>
      <c r="E150" s="1">
        <f t="shared" si="23"/>
        <v>0.4191883226430046</v>
      </c>
      <c r="F150" s="1">
        <f t="shared" si="24"/>
        <v>0.57839619444770429</v>
      </c>
      <c r="G150" s="1">
        <f t="shared" si="25"/>
        <v>-0.15945844899601305</v>
      </c>
      <c r="H150" s="1">
        <f t="shared" si="26"/>
        <v>0.88732744510795636</v>
      </c>
      <c r="I150" s="1">
        <f t="shared" si="27"/>
        <v>-0.28279082900862718</v>
      </c>
      <c r="J150" s="1">
        <v>0</v>
      </c>
      <c r="N150" s="1">
        <v>44</v>
      </c>
      <c r="O150" s="1">
        <v>4</v>
      </c>
      <c r="P150" s="1">
        <v>4</v>
      </c>
      <c r="Q150" s="1">
        <v>3</v>
      </c>
      <c r="R150" s="1">
        <v>1</v>
      </c>
      <c r="S150" s="1">
        <v>1</v>
      </c>
      <c r="T150" s="1">
        <v>2</v>
      </c>
      <c r="U150" s="1">
        <v>4</v>
      </c>
      <c r="V150" s="1">
        <v>0</v>
      </c>
    </row>
    <row r="151" spans="1:22" x14ac:dyDescent="0.25">
      <c r="A151" s="1">
        <f t="shared" si="19"/>
        <v>-1.4036760255726635</v>
      </c>
      <c r="B151" s="1">
        <f t="shared" si="20"/>
        <v>-1.9308813759956638</v>
      </c>
      <c r="C151" s="1">
        <f t="shared" si="21"/>
        <v>-0.52681868596030856</v>
      </c>
      <c r="D151" s="1">
        <f t="shared" si="22"/>
        <v>0.31309682880536971</v>
      </c>
      <c r="E151" s="1">
        <f t="shared" si="23"/>
        <v>0.4191883226430046</v>
      </c>
      <c r="F151" s="1">
        <f t="shared" si="24"/>
        <v>0.57839619444770429</v>
      </c>
      <c r="G151" s="1">
        <f t="shared" si="25"/>
        <v>0.99681168362532158</v>
      </c>
      <c r="H151" s="1">
        <f t="shared" si="26"/>
        <v>-1.1615290242236698</v>
      </c>
      <c r="I151" s="1">
        <f t="shared" si="27"/>
        <v>-0.28279082900862718</v>
      </c>
      <c r="J151" s="1">
        <v>0</v>
      </c>
      <c r="N151" s="1">
        <v>21</v>
      </c>
      <c r="O151" s="1">
        <v>1</v>
      </c>
      <c r="P151" s="1">
        <v>3</v>
      </c>
      <c r="Q151" s="1">
        <v>4</v>
      </c>
      <c r="R151" s="1">
        <v>1</v>
      </c>
      <c r="S151" s="1">
        <v>1</v>
      </c>
      <c r="T151" s="1">
        <v>3</v>
      </c>
      <c r="U151" s="1">
        <v>2</v>
      </c>
      <c r="V151" s="1">
        <v>0</v>
      </c>
    </row>
    <row r="152" spans="1:22" x14ac:dyDescent="0.25">
      <c r="A152" s="1">
        <f t="shared" si="19"/>
        <v>1.392937610735705</v>
      </c>
      <c r="B152" s="1">
        <f t="shared" si="20"/>
        <v>4.0170902413224532E-2</v>
      </c>
      <c r="C152" s="1">
        <f t="shared" si="21"/>
        <v>0.69826362957456389</v>
      </c>
      <c r="D152" s="1">
        <f t="shared" si="22"/>
        <v>-0.53488575077421463</v>
      </c>
      <c r="E152" s="1">
        <f t="shared" si="23"/>
        <v>0.4191883226430046</v>
      </c>
      <c r="F152" s="1">
        <f t="shared" si="24"/>
        <v>0.57839619444770429</v>
      </c>
      <c r="G152" s="1">
        <f t="shared" si="25"/>
        <v>-1.3157285816173476</v>
      </c>
      <c r="H152" s="1">
        <f t="shared" si="26"/>
        <v>0.88732744510795636</v>
      </c>
      <c r="I152" s="1">
        <f t="shared" si="27"/>
        <v>3.5361825682454944</v>
      </c>
      <c r="J152" s="1">
        <v>0</v>
      </c>
      <c r="N152" s="1">
        <v>44</v>
      </c>
      <c r="O152" s="1">
        <v>3</v>
      </c>
      <c r="P152" s="1">
        <v>4</v>
      </c>
      <c r="Q152" s="1">
        <v>2</v>
      </c>
      <c r="R152" s="1">
        <v>1</v>
      </c>
      <c r="S152" s="1">
        <v>1</v>
      </c>
      <c r="T152" s="1">
        <v>1</v>
      </c>
      <c r="U152" s="1">
        <v>4</v>
      </c>
      <c r="V152" s="1">
        <v>1</v>
      </c>
    </row>
    <row r="153" spans="1:22" x14ac:dyDescent="0.25">
      <c r="A153" s="1">
        <f t="shared" si="19"/>
        <v>-1.1604922311110661</v>
      </c>
      <c r="B153" s="1">
        <f t="shared" si="20"/>
        <v>1.0256970416176687</v>
      </c>
      <c r="C153" s="1">
        <f t="shared" si="21"/>
        <v>0.69826362957456389</v>
      </c>
      <c r="D153" s="1">
        <f t="shared" si="22"/>
        <v>-0.53488575077421463</v>
      </c>
      <c r="E153" s="1">
        <f t="shared" si="23"/>
        <v>0.4191883226430046</v>
      </c>
      <c r="F153" s="1">
        <f t="shared" si="24"/>
        <v>0.57839619444770429</v>
      </c>
      <c r="G153" s="1">
        <f t="shared" si="25"/>
        <v>-0.15945844899601305</v>
      </c>
      <c r="H153" s="1">
        <f t="shared" si="26"/>
        <v>0.88732744510795636</v>
      </c>
      <c r="I153" s="1">
        <f t="shared" si="27"/>
        <v>-0.28279082900862718</v>
      </c>
      <c r="J153" s="1">
        <v>0</v>
      </c>
      <c r="N153" s="1">
        <v>23</v>
      </c>
      <c r="O153" s="1">
        <v>4</v>
      </c>
      <c r="P153" s="1">
        <v>4</v>
      </c>
      <c r="Q153" s="1">
        <v>2</v>
      </c>
      <c r="R153" s="1">
        <v>1</v>
      </c>
      <c r="S153" s="1">
        <v>1</v>
      </c>
      <c r="T153" s="1">
        <v>2</v>
      </c>
      <c r="U153" s="1">
        <v>4</v>
      </c>
      <c r="V153" s="1">
        <v>0</v>
      </c>
    </row>
    <row r="154" spans="1:22" x14ac:dyDescent="0.25">
      <c r="A154" s="1">
        <f t="shared" si="19"/>
        <v>1.7577133024281011</v>
      </c>
      <c r="B154" s="1">
        <f t="shared" si="20"/>
        <v>-1.9308813759956638</v>
      </c>
      <c r="C154" s="1">
        <f t="shared" si="21"/>
        <v>-1.751901001495181</v>
      </c>
      <c r="D154" s="1">
        <f t="shared" si="22"/>
        <v>0.31309682880536971</v>
      </c>
      <c r="E154" s="1">
        <f t="shared" si="23"/>
        <v>0.4191883226430046</v>
      </c>
      <c r="F154" s="1">
        <f t="shared" si="24"/>
        <v>0.57839619444770429</v>
      </c>
      <c r="G154" s="1">
        <f t="shared" si="25"/>
        <v>-0.15945844899601305</v>
      </c>
      <c r="H154" s="1">
        <f t="shared" si="26"/>
        <v>-1.1615290242236698</v>
      </c>
      <c r="I154" s="1">
        <f t="shared" si="27"/>
        <v>-0.28279082900862718</v>
      </c>
      <c r="J154" s="1">
        <v>0</v>
      </c>
      <c r="N154" s="1">
        <v>47</v>
      </c>
      <c r="O154" s="1">
        <v>1</v>
      </c>
      <c r="P154" s="1">
        <v>2</v>
      </c>
      <c r="Q154" s="1">
        <v>4</v>
      </c>
      <c r="R154" s="1">
        <v>1</v>
      </c>
      <c r="S154" s="1">
        <v>1</v>
      </c>
      <c r="T154" s="1">
        <v>2</v>
      </c>
      <c r="U154" s="1">
        <v>2</v>
      </c>
      <c r="V154" s="1">
        <v>0</v>
      </c>
    </row>
    <row r="155" spans="1:22" x14ac:dyDescent="0.25">
      <c r="A155" s="1">
        <f t="shared" si="19"/>
        <v>1.7577133024281011</v>
      </c>
      <c r="B155" s="1">
        <f t="shared" si="20"/>
        <v>-1.9308813759956638</v>
      </c>
      <c r="C155" s="1">
        <f t="shared" si="21"/>
        <v>-2.9769833170300535</v>
      </c>
      <c r="D155" s="1">
        <f t="shared" si="22"/>
        <v>1.585070698174746</v>
      </c>
      <c r="E155" s="1">
        <f t="shared" si="23"/>
        <v>0.4191883226430046</v>
      </c>
      <c r="F155" s="1">
        <f t="shared" si="24"/>
        <v>0.57839619444770429</v>
      </c>
      <c r="G155" s="1">
        <f t="shared" si="25"/>
        <v>-0.15945844899601305</v>
      </c>
      <c r="H155" s="1">
        <f t="shared" si="26"/>
        <v>-0.13710078955785671</v>
      </c>
      <c r="I155" s="1">
        <f t="shared" si="27"/>
        <v>3.5361825682454944</v>
      </c>
      <c r="J155" s="1">
        <v>0</v>
      </c>
      <c r="N155" s="1">
        <v>47</v>
      </c>
      <c r="O155" s="1">
        <v>1</v>
      </c>
      <c r="P155" s="1">
        <v>1</v>
      </c>
      <c r="Q155" s="1">
        <v>7</v>
      </c>
      <c r="R155" s="1">
        <v>1</v>
      </c>
      <c r="S155" s="1">
        <v>1</v>
      </c>
      <c r="T155" s="1">
        <v>2</v>
      </c>
      <c r="U155" s="1">
        <v>3</v>
      </c>
      <c r="V155" s="1">
        <v>1</v>
      </c>
    </row>
    <row r="156" spans="1:22" x14ac:dyDescent="0.25">
      <c r="A156" s="1">
        <f t="shared" si="19"/>
        <v>0.29861053565851742</v>
      </c>
      <c r="B156" s="1">
        <f t="shared" si="20"/>
        <v>1.0256970416176687</v>
      </c>
      <c r="C156" s="1">
        <f t="shared" si="21"/>
        <v>0.69826362957456389</v>
      </c>
      <c r="D156" s="1">
        <f t="shared" si="22"/>
        <v>-0.53488575077421463</v>
      </c>
      <c r="E156" s="1">
        <f t="shared" si="23"/>
        <v>0.4191883226430046</v>
      </c>
      <c r="F156" s="1">
        <f t="shared" si="24"/>
        <v>-1.7289187058965254</v>
      </c>
      <c r="G156" s="1">
        <f t="shared" si="25"/>
        <v>-0.15945844899601305</v>
      </c>
      <c r="H156" s="1">
        <f t="shared" si="26"/>
        <v>0.88732744510795636</v>
      </c>
      <c r="I156" s="1">
        <f t="shared" si="27"/>
        <v>-0.28279082900862718</v>
      </c>
      <c r="J156" s="1">
        <v>0</v>
      </c>
      <c r="N156" s="1">
        <v>35</v>
      </c>
      <c r="O156" s="1">
        <v>4</v>
      </c>
      <c r="P156" s="1">
        <v>4</v>
      </c>
      <c r="Q156" s="1">
        <v>2</v>
      </c>
      <c r="R156" s="1">
        <v>1</v>
      </c>
      <c r="S156" s="1">
        <v>0</v>
      </c>
      <c r="T156" s="1">
        <v>2</v>
      </c>
      <c r="U156" s="1">
        <v>4</v>
      </c>
      <c r="V156" s="1">
        <v>0</v>
      </c>
    </row>
    <row r="157" spans="1:22" x14ac:dyDescent="0.25">
      <c r="A157" s="1">
        <f t="shared" si="19"/>
        <v>-6.6165156033878458E-2</v>
      </c>
      <c r="B157" s="1">
        <f t="shared" si="20"/>
        <v>-0.94535523679121958</v>
      </c>
      <c r="C157" s="1">
        <f t="shared" si="21"/>
        <v>0.69826362957456389</v>
      </c>
      <c r="D157" s="1">
        <f t="shared" si="22"/>
        <v>0.31309682880536971</v>
      </c>
      <c r="E157" s="1">
        <f t="shared" si="23"/>
        <v>0.4191883226430046</v>
      </c>
      <c r="F157" s="1">
        <f t="shared" si="24"/>
        <v>0.57839619444770429</v>
      </c>
      <c r="G157" s="1">
        <f t="shared" si="25"/>
        <v>0.99681168362532158</v>
      </c>
      <c r="H157" s="1">
        <f t="shared" si="26"/>
        <v>-1.1615290242236698</v>
      </c>
      <c r="I157" s="1">
        <f t="shared" si="27"/>
        <v>-0.28279082900862718</v>
      </c>
      <c r="J157" s="1">
        <v>0</v>
      </c>
      <c r="N157" s="1">
        <v>32</v>
      </c>
      <c r="O157" s="1">
        <v>2</v>
      </c>
      <c r="P157" s="1">
        <v>4</v>
      </c>
      <c r="Q157" s="1">
        <v>4</v>
      </c>
      <c r="R157" s="1">
        <v>1</v>
      </c>
      <c r="S157" s="1">
        <v>1</v>
      </c>
      <c r="T157" s="1">
        <v>3</v>
      </c>
      <c r="U157" s="1">
        <v>2</v>
      </c>
      <c r="V157" s="1">
        <v>0</v>
      </c>
    </row>
    <row r="158" spans="1:22" x14ac:dyDescent="0.25">
      <c r="A158" s="1">
        <f t="shared" si="19"/>
        <v>1.5145295079665038</v>
      </c>
      <c r="B158" s="1">
        <f t="shared" si="20"/>
        <v>-1.9308813759956638</v>
      </c>
      <c r="C158" s="1">
        <f t="shared" si="21"/>
        <v>0.69826362957456389</v>
      </c>
      <c r="D158" s="1">
        <f t="shared" si="22"/>
        <v>0.73708811859516188</v>
      </c>
      <c r="E158" s="1">
        <f t="shared" si="23"/>
        <v>0.4191883226430046</v>
      </c>
      <c r="F158" s="1">
        <f t="shared" si="24"/>
        <v>0.57839619444770429</v>
      </c>
      <c r="G158" s="1">
        <f t="shared" si="25"/>
        <v>-1.3157285816173476</v>
      </c>
      <c r="H158" s="1">
        <f t="shared" si="26"/>
        <v>-1.1615290242236698</v>
      </c>
      <c r="I158" s="1">
        <f t="shared" si="27"/>
        <v>3.5361825682454944</v>
      </c>
      <c r="J158" s="1">
        <v>0</v>
      </c>
      <c r="N158" s="1">
        <v>45</v>
      </c>
      <c r="O158" s="1">
        <v>1</v>
      </c>
      <c r="P158" s="1">
        <v>4</v>
      </c>
      <c r="Q158" s="1">
        <v>5</v>
      </c>
      <c r="R158" s="1">
        <v>1</v>
      </c>
      <c r="S158" s="1">
        <v>1</v>
      </c>
      <c r="T158" s="1">
        <v>1</v>
      </c>
      <c r="U158" s="1">
        <v>2</v>
      </c>
      <c r="V158" s="1">
        <v>1</v>
      </c>
    </row>
    <row r="159" spans="1:22" x14ac:dyDescent="0.25">
      <c r="A159" s="1">
        <f t="shared" si="19"/>
        <v>-1.2820841283418647</v>
      </c>
      <c r="B159" s="1">
        <f t="shared" si="20"/>
        <v>-0.94535523679121958</v>
      </c>
      <c r="C159" s="1">
        <f t="shared" si="21"/>
        <v>-1.751901001495181</v>
      </c>
      <c r="D159" s="1">
        <f t="shared" si="22"/>
        <v>-0.53488575077421463</v>
      </c>
      <c r="E159" s="1">
        <f t="shared" si="23"/>
        <v>0.4191883226430046</v>
      </c>
      <c r="F159" s="1">
        <f t="shared" si="24"/>
        <v>0.57839619444770429</v>
      </c>
      <c r="G159" s="1">
        <f t="shared" si="25"/>
        <v>0.99681168362532158</v>
      </c>
      <c r="H159" s="1">
        <f t="shared" si="26"/>
        <v>-2.1859572588894829</v>
      </c>
      <c r="I159" s="1">
        <f t="shared" si="27"/>
        <v>-0.28279082900862718</v>
      </c>
      <c r="J159" s="1">
        <v>0</v>
      </c>
      <c r="N159" s="1">
        <v>22</v>
      </c>
      <c r="O159" s="1">
        <v>2</v>
      </c>
      <c r="P159" s="1">
        <v>2</v>
      </c>
      <c r="Q159" s="1">
        <v>2</v>
      </c>
      <c r="R159" s="1">
        <v>1</v>
      </c>
      <c r="S159" s="1">
        <v>1</v>
      </c>
      <c r="T159" s="1">
        <v>3</v>
      </c>
      <c r="U159" s="1">
        <v>1</v>
      </c>
      <c r="V159" s="1">
        <v>0</v>
      </c>
    </row>
    <row r="160" spans="1:22" x14ac:dyDescent="0.25">
      <c r="A160" s="1">
        <f t="shared" si="19"/>
        <v>-1.1604922311110661</v>
      </c>
      <c r="B160" s="1">
        <f t="shared" si="20"/>
        <v>-1.9308813759956638</v>
      </c>
      <c r="C160" s="1">
        <f t="shared" si="21"/>
        <v>-2.9769833170300535</v>
      </c>
      <c r="D160" s="1">
        <f t="shared" si="22"/>
        <v>-0.11089446098442245</v>
      </c>
      <c r="E160" s="1">
        <f t="shared" si="23"/>
        <v>0.4191883226430046</v>
      </c>
      <c r="F160" s="1">
        <f t="shared" si="24"/>
        <v>0.57839619444770429</v>
      </c>
      <c r="G160" s="1">
        <f t="shared" si="25"/>
        <v>-0.15945844899601305</v>
      </c>
      <c r="H160" s="1">
        <f t="shared" si="26"/>
        <v>-2.1859572588894829</v>
      </c>
      <c r="I160" s="1">
        <f t="shared" si="27"/>
        <v>3.5361825682454944</v>
      </c>
      <c r="J160" s="1">
        <v>0</v>
      </c>
      <c r="N160" s="1">
        <v>23</v>
      </c>
      <c r="O160" s="1">
        <v>1</v>
      </c>
      <c r="P160" s="1">
        <v>1</v>
      </c>
      <c r="Q160" s="1">
        <v>3</v>
      </c>
      <c r="R160" s="1">
        <v>1</v>
      </c>
      <c r="S160" s="1">
        <v>1</v>
      </c>
      <c r="T160" s="1">
        <v>2</v>
      </c>
      <c r="U160" s="1">
        <v>1</v>
      </c>
      <c r="V160" s="1">
        <v>1</v>
      </c>
    </row>
    <row r="161" spans="1:22" x14ac:dyDescent="0.25">
      <c r="A161" s="1">
        <f t="shared" si="19"/>
        <v>-0.30934895049547573</v>
      </c>
      <c r="B161" s="1">
        <f t="shared" si="20"/>
        <v>1.0256970416176687</v>
      </c>
      <c r="C161" s="1">
        <f t="shared" si="21"/>
        <v>0.69826362957456389</v>
      </c>
      <c r="D161" s="1">
        <f t="shared" si="22"/>
        <v>-1.3828683303537987</v>
      </c>
      <c r="E161" s="1">
        <f t="shared" si="23"/>
        <v>0.4191883226430046</v>
      </c>
      <c r="F161" s="1">
        <f t="shared" si="24"/>
        <v>-1.7289187058965254</v>
      </c>
      <c r="G161" s="1">
        <f t="shared" si="25"/>
        <v>-1.3157285816173476</v>
      </c>
      <c r="H161" s="1">
        <f t="shared" si="26"/>
        <v>0.88732744510795636</v>
      </c>
      <c r="I161" s="1">
        <f t="shared" si="27"/>
        <v>-0.28279082900862718</v>
      </c>
      <c r="J161" s="1">
        <v>0</v>
      </c>
      <c r="N161" s="1">
        <v>30</v>
      </c>
      <c r="O161" s="1">
        <v>4</v>
      </c>
      <c r="P161" s="1">
        <v>4</v>
      </c>
      <c r="Q161" s="1">
        <v>0</v>
      </c>
      <c r="R161" s="1">
        <v>1</v>
      </c>
      <c r="S161" s="1">
        <v>0</v>
      </c>
      <c r="T161" s="1">
        <v>1</v>
      </c>
      <c r="U161" s="1">
        <v>4</v>
      </c>
      <c r="V161" s="1">
        <v>0</v>
      </c>
    </row>
    <row r="162" spans="1:22" x14ac:dyDescent="0.25">
      <c r="A162" s="1">
        <f t="shared" si="19"/>
        <v>1.392937610735705</v>
      </c>
      <c r="B162" s="1">
        <f t="shared" si="20"/>
        <v>-1.9308813759956638</v>
      </c>
      <c r="C162" s="1">
        <f t="shared" si="21"/>
        <v>-0.52681868596030856</v>
      </c>
      <c r="D162" s="1">
        <f t="shared" si="22"/>
        <v>-1.3828683303537987</v>
      </c>
      <c r="E162" s="1">
        <f t="shared" si="23"/>
        <v>0.4191883226430046</v>
      </c>
      <c r="F162" s="1">
        <f t="shared" si="24"/>
        <v>0.57839619444770429</v>
      </c>
      <c r="G162" s="1">
        <f t="shared" si="25"/>
        <v>-0.15945844899601305</v>
      </c>
      <c r="H162" s="1">
        <f t="shared" si="26"/>
        <v>-0.13710078955785671</v>
      </c>
      <c r="I162" s="1">
        <f t="shared" si="27"/>
        <v>-0.28279082900862718</v>
      </c>
      <c r="J162" s="1">
        <v>0</v>
      </c>
      <c r="N162" s="1">
        <v>44</v>
      </c>
      <c r="O162" s="1">
        <v>1</v>
      </c>
      <c r="P162" s="1">
        <v>3</v>
      </c>
      <c r="Q162" s="1">
        <v>0</v>
      </c>
      <c r="R162" s="1">
        <v>1</v>
      </c>
      <c r="S162" s="1">
        <v>1</v>
      </c>
      <c r="T162" s="1">
        <v>2</v>
      </c>
      <c r="U162" s="1">
        <v>3</v>
      </c>
      <c r="V162" s="1">
        <v>0</v>
      </c>
    </row>
    <row r="163" spans="1:22" x14ac:dyDescent="0.25">
      <c r="A163" s="1">
        <f t="shared" si="19"/>
        <v>0.90657002181251056</v>
      </c>
      <c r="B163" s="1">
        <f t="shared" si="20"/>
        <v>4.0170902413224532E-2</v>
      </c>
      <c r="C163" s="1">
        <f t="shared" si="21"/>
        <v>-0.52681868596030856</v>
      </c>
      <c r="D163" s="1">
        <f t="shared" si="22"/>
        <v>-0.95887704056400669</v>
      </c>
      <c r="E163" s="1">
        <f t="shared" si="23"/>
        <v>0.4191883226430046</v>
      </c>
      <c r="F163" s="1">
        <f t="shared" si="24"/>
        <v>-1.7289187058965254</v>
      </c>
      <c r="G163" s="1">
        <f t="shared" si="25"/>
        <v>0.99681168362532158</v>
      </c>
      <c r="H163" s="1">
        <f t="shared" si="26"/>
        <v>-0.13710078955785671</v>
      </c>
      <c r="I163" s="1">
        <f t="shared" si="27"/>
        <v>-0.28279082900862718</v>
      </c>
      <c r="J163" s="1">
        <v>0</v>
      </c>
      <c r="N163" s="1">
        <v>40</v>
      </c>
      <c r="O163" s="1">
        <v>3</v>
      </c>
      <c r="P163" s="1">
        <v>3</v>
      </c>
      <c r="Q163" s="1">
        <v>1</v>
      </c>
      <c r="R163" s="1">
        <v>1</v>
      </c>
      <c r="S163" s="1">
        <v>0</v>
      </c>
      <c r="T163" s="1">
        <v>3</v>
      </c>
      <c r="U163" s="1">
        <v>3</v>
      </c>
      <c r="V163" s="1">
        <v>0</v>
      </c>
    </row>
    <row r="164" spans="1:22" x14ac:dyDescent="0.25">
      <c r="A164" s="1">
        <f t="shared" si="19"/>
        <v>0.17701863842771881</v>
      </c>
      <c r="B164" s="1">
        <f t="shared" si="20"/>
        <v>1.0256970416176687</v>
      </c>
      <c r="C164" s="1">
        <f t="shared" si="21"/>
        <v>0.69826362957456389</v>
      </c>
      <c r="D164" s="1">
        <f t="shared" si="22"/>
        <v>0.31309682880536971</v>
      </c>
      <c r="E164" s="1">
        <f t="shared" si="23"/>
        <v>0.4191883226430046</v>
      </c>
      <c r="F164" s="1">
        <f t="shared" si="24"/>
        <v>0.57839619444770429</v>
      </c>
      <c r="G164" s="1">
        <f t="shared" si="25"/>
        <v>-0.15945844899601305</v>
      </c>
      <c r="H164" s="1">
        <f t="shared" si="26"/>
        <v>-0.13710078955785671</v>
      </c>
      <c r="I164" s="1">
        <f t="shared" si="27"/>
        <v>-0.28279082900862718</v>
      </c>
      <c r="J164" s="1">
        <v>0</v>
      </c>
      <c r="N164" s="1">
        <v>34</v>
      </c>
      <c r="O164" s="1">
        <v>4</v>
      </c>
      <c r="P164" s="1">
        <v>4</v>
      </c>
      <c r="Q164" s="1">
        <v>4</v>
      </c>
      <c r="R164" s="1">
        <v>1</v>
      </c>
      <c r="S164" s="1">
        <v>1</v>
      </c>
      <c r="T164" s="1">
        <v>2</v>
      </c>
      <c r="U164" s="1">
        <v>3</v>
      </c>
      <c r="V164" s="1">
        <v>0</v>
      </c>
    </row>
    <row r="165" spans="1:22" x14ac:dyDescent="0.25">
      <c r="A165" s="1">
        <f t="shared" si="19"/>
        <v>0.54179433012011469</v>
      </c>
      <c r="B165" s="1">
        <f t="shared" si="20"/>
        <v>4.0170902413224532E-2</v>
      </c>
      <c r="C165" s="1">
        <f t="shared" si="21"/>
        <v>0.69826362957456389</v>
      </c>
      <c r="D165" s="1">
        <f t="shared" si="22"/>
        <v>-0.95887704056400669</v>
      </c>
      <c r="E165" s="1">
        <f t="shared" si="23"/>
        <v>0.4191883226430046</v>
      </c>
      <c r="F165" s="1">
        <f t="shared" si="24"/>
        <v>0.57839619444770429</v>
      </c>
      <c r="G165" s="1">
        <f t="shared" si="25"/>
        <v>-0.15945844899601305</v>
      </c>
      <c r="H165" s="1">
        <f t="shared" si="26"/>
        <v>0.88732744510795636</v>
      </c>
      <c r="I165" s="1">
        <f t="shared" si="27"/>
        <v>-0.28279082900862718</v>
      </c>
      <c r="J165" s="1">
        <v>0</v>
      </c>
      <c r="N165" s="1">
        <v>37</v>
      </c>
      <c r="O165" s="1">
        <v>3</v>
      </c>
      <c r="P165" s="1">
        <v>4</v>
      </c>
      <c r="Q165" s="1">
        <v>1</v>
      </c>
      <c r="R165" s="1">
        <v>1</v>
      </c>
      <c r="S165" s="1">
        <v>1</v>
      </c>
      <c r="T165" s="1">
        <v>2</v>
      </c>
      <c r="U165" s="1">
        <v>4</v>
      </c>
      <c r="V165" s="1">
        <v>0</v>
      </c>
    </row>
    <row r="166" spans="1:22" x14ac:dyDescent="0.25">
      <c r="A166" s="1">
        <f t="shared" si="19"/>
        <v>2.0008970968896982</v>
      </c>
      <c r="B166" s="1">
        <f t="shared" si="20"/>
        <v>4.0170902413224532E-2</v>
      </c>
      <c r="C166" s="1">
        <f t="shared" si="21"/>
        <v>0.69826362957456389</v>
      </c>
      <c r="D166" s="1">
        <f t="shared" si="22"/>
        <v>0.73708811859516188</v>
      </c>
      <c r="E166" s="1">
        <f t="shared" si="23"/>
        <v>0.4191883226430046</v>
      </c>
      <c r="F166" s="1">
        <f t="shared" si="24"/>
        <v>0.57839619444770429</v>
      </c>
      <c r="G166" s="1">
        <f t="shared" si="25"/>
        <v>-1.3157285816173476</v>
      </c>
      <c r="H166" s="1">
        <f t="shared" si="26"/>
        <v>0.88732744510795636</v>
      </c>
      <c r="I166" s="1">
        <f t="shared" si="27"/>
        <v>-0.28279082900862718</v>
      </c>
      <c r="J166" s="1">
        <v>0</v>
      </c>
      <c r="N166" s="1">
        <v>49</v>
      </c>
      <c r="O166" s="1">
        <v>3</v>
      </c>
      <c r="P166" s="1">
        <v>4</v>
      </c>
      <c r="Q166" s="1">
        <v>5</v>
      </c>
      <c r="R166" s="1">
        <v>1</v>
      </c>
      <c r="S166" s="1">
        <v>1</v>
      </c>
      <c r="T166" s="1">
        <v>1</v>
      </c>
      <c r="U166" s="1">
        <v>4</v>
      </c>
      <c r="V166" s="1">
        <v>0</v>
      </c>
    </row>
    <row r="167" spans="1:22" x14ac:dyDescent="0.25">
      <c r="A167" s="1">
        <f t="shared" si="19"/>
        <v>-0.79571653941867027</v>
      </c>
      <c r="B167" s="1">
        <f t="shared" si="20"/>
        <v>1.0256970416176687</v>
      </c>
      <c r="C167" s="1">
        <f t="shared" si="21"/>
        <v>0.69826362957456389</v>
      </c>
      <c r="D167" s="1">
        <f t="shared" si="22"/>
        <v>-0.95887704056400669</v>
      </c>
      <c r="E167" s="1">
        <f t="shared" si="23"/>
        <v>0.4191883226430046</v>
      </c>
      <c r="F167" s="1">
        <f t="shared" si="24"/>
        <v>0.57839619444770429</v>
      </c>
      <c r="G167" s="1">
        <f t="shared" si="25"/>
        <v>-1.3157285816173476</v>
      </c>
      <c r="H167" s="1">
        <f t="shared" si="26"/>
        <v>0.88732744510795636</v>
      </c>
      <c r="I167" s="1">
        <f t="shared" si="27"/>
        <v>-0.28279082900862718</v>
      </c>
      <c r="J167" s="1">
        <v>0</v>
      </c>
      <c r="N167" s="1">
        <v>26</v>
      </c>
      <c r="O167" s="1">
        <v>4</v>
      </c>
      <c r="P167" s="1">
        <v>4</v>
      </c>
      <c r="Q167" s="1">
        <v>1</v>
      </c>
      <c r="R167" s="1">
        <v>1</v>
      </c>
      <c r="S167" s="1">
        <v>1</v>
      </c>
      <c r="T167" s="1">
        <v>1</v>
      </c>
      <c r="U167" s="1">
        <v>4</v>
      </c>
      <c r="V167" s="1">
        <v>0</v>
      </c>
    </row>
    <row r="168" spans="1:22" x14ac:dyDescent="0.25">
      <c r="A168" s="1">
        <f t="shared" si="19"/>
        <v>-1.2820841283418647</v>
      </c>
      <c r="B168" s="1">
        <f t="shared" si="20"/>
        <v>1.0256970416176687</v>
      </c>
      <c r="C168" s="1">
        <f t="shared" si="21"/>
        <v>0.69826362957456389</v>
      </c>
      <c r="D168" s="1">
        <f t="shared" si="22"/>
        <v>-1.3828683303537987</v>
      </c>
      <c r="E168" s="1">
        <f t="shared" si="23"/>
        <v>0.4191883226430046</v>
      </c>
      <c r="F168" s="1">
        <f t="shared" si="24"/>
        <v>0.57839619444770429</v>
      </c>
      <c r="G168" s="1">
        <f t="shared" si="25"/>
        <v>-0.15945844899601305</v>
      </c>
      <c r="H168" s="1">
        <f t="shared" si="26"/>
        <v>0.88732744510795636</v>
      </c>
      <c r="I168" s="1">
        <f t="shared" si="27"/>
        <v>-0.28279082900862718</v>
      </c>
      <c r="J168" s="1">
        <v>0</v>
      </c>
      <c r="N168" s="1">
        <v>22</v>
      </c>
      <c r="O168" s="1">
        <v>4</v>
      </c>
      <c r="P168" s="1">
        <v>4</v>
      </c>
      <c r="Q168" s="1">
        <v>0</v>
      </c>
      <c r="R168" s="1">
        <v>1</v>
      </c>
      <c r="S168" s="1">
        <v>1</v>
      </c>
      <c r="T168" s="1">
        <v>2</v>
      </c>
      <c r="U168" s="1">
        <v>4</v>
      </c>
      <c r="V168" s="1">
        <v>0</v>
      </c>
    </row>
    <row r="169" spans="1:22" x14ac:dyDescent="0.25">
      <c r="A169" s="1">
        <f t="shared" si="19"/>
        <v>-1.525267922803462</v>
      </c>
      <c r="B169" s="1">
        <f t="shared" si="20"/>
        <v>4.0170902413224532E-2</v>
      </c>
      <c r="C169" s="1">
        <f t="shared" si="21"/>
        <v>0.69826362957456389</v>
      </c>
      <c r="D169" s="1">
        <f t="shared" si="22"/>
        <v>-1.3828683303537987</v>
      </c>
      <c r="E169" s="1">
        <f t="shared" si="23"/>
        <v>0.4191883226430046</v>
      </c>
      <c r="F169" s="1">
        <f t="shared" si="24"/>
        <v>-1.7289187058965254</v>
      </c>
      <c r="G169" s="1">
        <f t="shared" si="25"/>
        <v>-0.15945844899601305</v>
      </c>
      <c r="H169" s="1">
        <f t="shared" si="26"/>
        <v>0.88732744510795636</v>
      </c>
      <c r="I169" s="1">
        <f t="shared" si="27"/>
        <v>-0.28279082900862718</v>
      </c>
      <c r="J169" s="1">
        <v>0</v>
      </c>
      <c r="N169" s="1">
        <v>20</v>
      </c>
      <c r="O169" s="1">
        <v>3</v>
      </c>
      <c r="P169" s="1">
        <v>4</v>
      </c>
      <c r="Q169" s="1">
        <v>0</v>
      </c>
      <c r="R169" s="1">
        <v>1</v>
      </c>
      <c r="S169" s="1">
        <v>0</v>
      </c>
      <c r="T169" s="1">
        <v>2</v>
      </c>
      <c r="U169" s="1">
        <v>4</v>
      </c>
      <c r="V169" s="1">
        <v>0</v>
      </c>
    </row>
    <row r="170" spans="1:22" x14ac:dyDescent="0.25">
      <c r="A170" s="1">
        <f t="shared" si="19"/>
        <v>1.7577133024281011</v>
      </c>
      <c r="B170" s="1">
        <f t="shared" si="20"/>
        <v>1.0256970416176687</v>
      </c>
      <c r="C170" s="1">
        <f t="shared" si="21"/>
        <v>0.69826362957456389</v>
      </c>
      <c r="D170" s="1">
        <f t="shared" si="22"/>
        <v>0.31309682880536971</v>
      </c>
      <c r="E170" s="1">
        <f t="shared" si="23"/>
        <v>0.4191883226430046</v>
      </c>
      <c r="F170" s="1">
        <f t="shared" si="24"/>
        <v>0.57839619444770429</v>
      </c>
      <c r="G170" s="1">
        <f t="shared" si="25"/>
        <v>-1.3157285816173476</v>
      </c>
      <c r="H170" s="1">
        <f t="shared" si="26"/>
        <v>0.88732744510795636</v>
      </c>
      <c r="I170" s="1">
        <f t="shared" si="27"/>
        <v>-0.28279082900862718</v>
      </c>
      <c r="J170" s="1">
        <v>0</v>
      </c>
      <c r="N170" s="1">
        <v>47</v>
      </c>
      <c r="O170" s="1">
        <v>4</v>
      </c>
      <c r="P170" s="1">
        <v>4</v>
      </c>
      <c r="Q170" s="1">
        <v>4</v>
      </c>
      <c r="R170" s="1">
        <v>1</v>
      </c>
      <c r="S170" s="1">
        <v>1</v>
      </c>
      <c r="T170" s="1">
        <v>1</v>
      </c>
      <c r="U170" s="1">
        <v>4</v>
      </c>
      <c r="V170" s="1">
        <v>0</v>
      </c>
    </row>
    <row r="171" spans="1:22" x14ac:dyDescent="0.25">
      <c r="A171" s="1">
        <f t="shared" si="19"/>
        <v>2.0008970968896982</v>
      </c>
      <c r="B171" s="1">
        <f t="shared" si="20"/>
        <v>-0.94535523679121958</v>
      </c>
      <c r="C171" s="1">
        <f t="shared" si="21"/>
        <v>-1.751901001495181</v>
      </c>
      <c r="D171" s="1">
        <f t="shared" si="22"/>
        <v>2.0090619879645382</v>
      </c>
      <c r="E171" s="1">
        <f t="shared" si="23"/>
        <v>0.4191883226430046</v>
      </c>
      <c r="F171" s="1">
        <f t="shared" si="24"/>
        <v>-1.7289187058965254</v>
      </c>
      <c r="G171" s="1">
        <f t="shared" si="25"/>
        <v>0.99681168362532158</v>
      </c>
      <c r="H171" s="1">
        <f t="shared" si="26"/>
        <v>-2.1859572588894829</v>
      </c>
      <c r="I171" s="1">
        <f t="shared" si="27"/>
        <v>-0.28279082900862718</v>
      </c>
      <c r="J171" s="1">
        <v>0</v>
      </c>
      <c r="N171" s="1">
        <v>49</v>
      </c>
      <c r="O171" s="1">
        <v>2</v>
      </c>
      <c r="P171" s="1">
        <v>2</v>
      </c>
      <c r="Q171" s="1">
        <v>8</v>
      </c>
      <c r="R171" s="1">
        <v>1</v>
      </c>
      <c r="S171" s="1">
        <v>0</v>
      </c>
      <c r="T171" s="1">
        <v>3</v>
      </c>
      <c r="U171" s="1">
        <v>1</v>
      </c>
      <c r="V171" s="1">
        <v>0</v>
      </c>
    </row>
    <row r="172" spans="1:22" x14ac:dyDescent="0.25">
      <c r="A172" s="1">
        <f t="shared" si="19"/>
        <v>-1.2820841283418647</v>
      </c>
      <c r="B172" s="1">
        <f t="shared" si="20"/>
        <v>-0.94535523679121958</v>
      </c>
      <c r="C172" s="1">
        <f t="shared" si="21"/>
        <v>0.69826362957456389</v>
      </c>
      <c r="D172" s="1">
        <f t="shared" si="22"/>
        <v>-0.95887704056400669</v>
      </c>
      <c r="E172" s="1">
        <f t="shared" si="23"/>
        <v>0.4191883226430046</v>
      </c>
      <c r="F172" s="1">
        <f t="shared" si="24"/>
        <v>0.57839619444770429</v>
      </c>
      <c r="G172" s="1">
        <f t="shared" si="25"/>
        <v>-0.15945844899601305</v>
      </c>
      <c r="H172" s="1">
        <f t="shared" si="26"/>
        <v>0.88732744510795636</v>
      </c>
      <c r="I172" s="1">
        <f t="shared" si="27"/>
        <v>-0.28279082900862718</v>
      </c>
      <c r="J172" s="1">
        <v>0</v>
      </c>
      <c r="N172" s="1">
        <v>22</v>
      </c>
      <c r="O172" s="1">
        <v>2</v>
      </c>
      <c r="P172" s="1">
        <v>4</v>
      </c>
      <c r="Q172" s="1">
        <v>1</v>
      </c>
      <c r="R172" s="1">
        <v>1</v>
      </c>
      <c r="S172" s="1">
        <v>1</v>
      </c>
      <c r="T172" s="1">
        <v>2</v>
      </c>
      <c r="U172" s="1">
        <v>4</v>
      </c>
      <c r="V172" s="1">
        <v>0</v>
      </c>
    </row>
    <row r="173" spans="1:22" x14ac:dyDescent="0.25">
      <c r="A173" s="1">
        <f t="shared" si="19"/>
        <v>-1.2820841283418647</v>
      </c>
      <c r="B173" s="1">
        <f t="shared" si="20"/>
        <v>4.0170902413224532E-2</v>
      </c>
      <c r="C173" s="1">
        <f t="shared" si="21"/>
        <v>-0.52681868596030856</v>
      </c>
      <c r="D173" s="1">
        <f t="shared" si="22"/>
        <v>-0.53488575077421463</v>
      </c>
      <c r="E173" s="1">
        <f t="shared" si="23"/>
        <v>0.4191883226430046</v>
      </c>
      <c r="F173" s="1">
        <f t="shared" si="24"/>
        <v>0.57839619444770429</v>
      </c>
      <c r="G173" s="1">
        <f t="shared" si="25"/>
        <v>0.99681168362532158</v>
      </c>
      <c r="H173" s="1">
        <f t="shared" si="26"/>
        <v>0.88732744510795636</v>
      </c>
      <c r="I173" s="1">
        <f t="shared" si="27"/>
        <v>-0.28279082900862718</v>
      </c>
      <c r="J173" s="1">
        <v>0</v>
      </c>
      <c r="N173" s="1">
        <v>22</v>
      </c>
      <c r="O173" s="1">
        <v>3</v>
      </c>
      <c r="P173" s="1">
        <v>3</v>
      </c>
      <c r="Q173" s="1">
        <v>2</v>
      </c>
      <c r="R173" s="1">
        <v>1</v>
      </c>
      <c r="S173" s="1">
        <v>1</v>
      </c>
      <c r="T173" s="1">
        <v>3</v>
      </c>
      <c r="U173" s="1">
        <v>4</v>
      </c>
      <c r="V173" s="1">
        <v>0</v>
      </c>
    </row>
    <row r="174" spans="1:22" x14ac:dyDescent="0.25">
      <c r="A174" s="1">
        <f t="shared" si="19"/>
        <v>-0.91730843664946882</v>
      </c>
      <c r="B174" s="1">
        <f t="shared" si="20"/>
        <v>4.0170902413224532E-2</v>
      </c>
      <c r="C174" s="1">
        <f t="shared" si="21"/>
        <v>-1.751901001495181</v>
      </c>
      <c r="D174" s="1">
        <f t="shared" si="22"/>
        <v>-0.53488575077421463</v>
      </c>
      <c r="E174" s="1">
        <f t="shared" si="23"/>
        <v>0.4191883226430046</v>
      </c>
      <c r="F174" s="1">
        <f t="shared" si="24"/>
        <v>0.57839619444770429</v>
      </c>
      <c r="G174" s="1">
        <f t="shared" si="25"/>
        <v>0.99681168362532158</v>
      </c>
      <c r="H174" s="1">
        <f t="shared" si="26"/>
        <v>-1.1615290242236698</v>
      </c>
      <c r="I174" s="1">
        <f t="shared" si="27"/>
        <v>-0.28279082900862718</v>
      </c>
      <c r="J174" s="1">
        <v>0</v>
      </c>
      <c r="N174" s="1">
        <v>25</v>
      </c>
      <c r="O174" s="1">
        <v>3</v>
      </c>
      <c r="P174" s="1">
        <v>2</v>
      </c>
      <c r="Q174" s="1">
        <v>2</v>
      </c>
      <c r="R174" s="1">
        <v>1</v>
      </c>
      <c r="S174" s="1">
        <v>1</v>
      </c>
      <c r="T174" s="1">
        <v>3</v>
      </c>
      <c r="U174" s="1">
        <v>2</v>
      </c>
      <c r="V174" s="1">
        <v>0</v>
      </c>
    </row>
    <row r="175" spans="1:22" x14ac:dyDescent="0.25">
      <c r="A175" s="1">
        <f t="shared" si="19"/>
        <v>-6.6165156033878458E-2</v>
      </c>
      <c r="B175" s="1">
        <f t="shared" si="20"/>
        <v>-0.94535523679121958</v>
      </c>
      <c r="C175" s="1">
        <f t="shared" si="21"/>
        <v>0.69826362957456389</v>
      </c>
      <c r="D175" s="1">
        <f t="shared" si="22"/>
        <v>-1.3828683303537987</v>
      </c>
      <c r="E175" s="1">
        <f t="shared" si="23"/>
        <v>0.4191883226430046</v>
      </c>
      <c r="F175" s="1">
        <f t="shared" si="24"/>
        <v>-1.7289187058965254</v>
      </c>
      <c r="G175" s="1">
        <f t="shared" si="25"/>
        <v>0.99681168362532158</v>
      </c>
      <c r="H175" s="1">
        <f t="shared" si="26"/>
        <v>0.88732744510795636</v>
      </c>
      <c r="I175" s="1">
        <f t="shared" si="27"/>
        <v>-0.28279082900862718</v>
      </c>
      <c r="J175" s="1">
        <v>0</v>
      </c>
      <c r="N175" s="1">
        <v>32</v>
      </c>
      <c r="O175" s="1">
        <v>2</v>
      </c>
      <c r="P175" s="1">
        <v>4</v>
      </c>
      <c r="Q175" s="1">
        <v>0</v>
      </c>
      <c r="R175" s="1">
        <v>1</v>
      </c>
      <c r="S175" s="1">
        <v>0</v>
      </c>
      <c r="T175" s="1">
        <v>3</v>
      </c>
      <c r="U175" s="1">
        <v>4</v>
      </c>
      <c r="V175" s="1">
        <v>0</v>
      </c>
    </row>
    <row r="176" spans="1:22" x14ac:dyDescent="0.25">
      <c r="A176" s="1">
        <f t="shared" si="19"/>
        <v>-0.55253274495707294</v>
      </c>
      <c r="B176" s="1">
        <f t="shared" si="20"/>
        <v>1.0256970416176687</v>
      </c>
      <c r="C176" s="1">
        <f t="shared" si="21"/>
        <v>0.69826362957456389</v>
      </c>
      <c r="D176" s="1">
        <f t="shared" si="22"/>
        <v>-1.3828683303537987</v>
      </c>
      <c r="E176" s="1">
        <f t="shared" si="23"/>
        <v>-2.3855626361320073</v>
      </c>
      <c r="F176" s="1">
        <f t="shared" si="24"/>
        <v>0.57839619444770429</v>
      </c>
      <c r="G176" s="1">
        <f t="shared" si="25"/>
        <v>-1.3157285816173476</v>
      </c>
      <c r="H176" s="1">
        <f t="shared" si="26"/>
        <v>-0.13710078955785671</v>
      </c>
      <c r="I176" s="1">
        <f t="shared" si="27"/>
        <v>-0.28279082900862718</v>
      </c>
      <c r="J176" s="1">
        <v>0</v>
      </c>
      <c r="N176" s="1">
        <v>28</v>
      </c>
      <c r="O176" s="1">
        <v>4</v>
      </c>
      <c r="P176" s="1">
        <v>4</v>
      </c>
      <c r="Q176" s="1">
        <v>0</v>
      </c>
      <c r="R176" s="1">
        <v>0</v>
      </c>
      <c r="S176" s="1">
        <v>1</v>
      </c>
      <c r="T176" s="1">
        <v>1</v>
      </c>
      <c r="U176" s="1">
        <v>3</v>
      </c>
      <c r="V176" s="1">
        <v>0</v>
      </c>
    </row>
    <row r="177" spans="1:22" x14ac:dyDescent="0.25">
      <c r="A177" s="1">
        <f t="shared" si="19"/>
        <v>-0.30934895049547573</v>
      </c>
      <c r="B177" s="1">
        <f t="shared" si="20"/>
        <v>-0.94535523679121958</v>
      </c>
      <c r="C177" s="1">
        <f t="shared" si="21"/>
        <v>0.69826362957456389</v>
      </c>
      <c r="D177" s="1">
        <f t="shared" si="22"/>
        <v>0.31309682880536971</v>
      </c>
      <c r="E177" s="1">
        <f t="shared" si="23"/>
        <v>0.4191883226430046</v>
      </c>
      <c r="F177" s="1">
        <f t="shared" si="24"/>
        <v>-1.7289187058965254</v>
      </c>
      <c r="G177" s="1">
        <f t="shared" si="25"/>
        <v>-1.3157285816173476</v>
      </c>
      <c r="H177" s="1">
        <f t="shared" si="26"/>
        <v>0.88732744510795636</v>
      </c>
      <c r="I177" s="1">
        <f t="shared" si="27"/>
        <v>-0.28279082900862718</v>
      </c>
      <c r="J177" s="1">
        <v>0</v>
      </c>
      <c r="N177" s="1">
        <v>30</v>
      </c>
      <c r="O177" s="1">
        <v>2</v>
      </c>
      <c r="P177" s="1">
        <v>4</v>
      </c>
      <c r="Q177" s="1">
        <v>4</v>
      </c>
      <c r="R177" s="1">
        <v>1</v>
      </c>
      <c r="S177" s="1">
        <v>0</v>
      </c>
      <c r="T177" s="1">
        <v>1</v>
      </c>
      <c r="U177" s="1">
        <v>4</v>
      </c>
      <c r="V177" s="1">
        <v>0</v>
      </c>
    </row>
    <row r="178" spans="1:22" x14ac:dyDescent="0.25">
      <c r="A178" s="1">
        <f t="shared" si="19"/>
        <v>1.5145295079665038</v>
      </c>
      <c r="B178" s="1">
        <f t="shared" si="20"/>
        <v>-0.94535523679121958</v>
      </c>
      <c r="C178" s="1">
        <f t="shared" si="21"/>
        <v>0.69826362957456389</v>
      </c>
      <c r="D178" s="1">
        <f t="shared" si="22"/>
        <v>-0.53488575077421463</v>
      </c>
      <c r="E178" s="1">
        <f t="shared" si="23"/>
        <v>0.4191883226430046</v>
      </c>
      <c r="F178" s="1">
        <f t="shared" si="24"/>
        <v>-1.7289187058965254</v>
      </c>
      <c r="G178" s="1">
        <f t="shared" si="25"/>
        <v>-0.15945844899601305</v>
      </c>
      <c r="H178" s="1">
        <f t="shared" si="26"/>
        <v>0.88732744510795636</v>
      </c>
      <c r="I178" s="1">
        <f t="shared" si="27"/>
        <v>-0.28279082900862718</v>
      </c>
      <c r="J178" s="1">
        <v>0</v>
      </c>
      <c r="N178" s="1">
        <v>45</v>
      </c>
      <c r="O178" s="1">
        <v>2</v>
      </c>
      <c r="P178" s="1">
        <v>4</v>
      </c>
      <c r="Q178" s="1">
        <v>2</v>
      </c>
      <c r="R178" s="1">
        <v>1</v>
      </c>
      <c r="S178" s="1">
        <v>0</v>
      </c>
      <c r="T178" s="1">
        <v>2</v>
      </c>
      <c r="U178" s="1">
        <v>4</v>
      </c>
      <c r="V178" s="1">
        <v>0</v>
      </c>
    </row>
    <row r="179" spans="1:22" x14ac:dyDescent="0.25">
      <c r="A179" s="1">
        <f t="shared" si="19"/>
        <v>2.0008970968896982</v>
      </c>
      <c r="B179" s="1">
        <f t="shared" si="20"/>
        <v>-0.94535523679121958</v>
      </c>
      <c r="C179" s="1">
        <f t="shared" si="21"/>
        <v>-2.9769833170300535</v>
      </c>
      <c r="D179" s="1">
        <f t="shared" si="22"/>
        <v>2.8570445675441225</v>
      </c>
      <c r="E179" s="1">
        <f t="shared" si="23"/>
        <v>0.4191883226430046</v>
      </c>
      <c r="F179" s="1">
        <f t="shared" si="24"/>
        <v>-1.7289187058965254</v>
      </c>
      <c r="G179" s="1">
        <f t="shared" si="25"/>
        <v>-0.15945844899601305</v>
      </c>
      <c r="H179" s="1">
        <f t="shared" si="26"/>
        <v>0.88732744510795636</v>
      </c>
      <c r="I179" s="1">
        <f t="shared" si="27"/>
        <v>-0.28279082900862718</v>
      </c>
      <c r="J179" s="1">
        <v>0</v>
      </c>
      <c r="N179" s="1">
        <v>49</v>
      </c>
      <c r="O179" s="1">
        <v>2</v>
      </c>
      <c r="P179" s="1">
        <v>1</v>
      </c>
      <c r="Q179" s="1">
        <v>10</v>
      </c>
      <c r="R179" s="1">
        <v>1</v>
      </c>
      <c r="S179" s="1">
        <v>0</v>
      </c>
      <c r="T179" s="1">
        <v>2</v>
      </c>
      <c r="U179" s="1">
        <v>4</v>
      </c>
      <c r="V179" s="1">
        <v>0</v>
      </c>
    </row>
    <row r="180" spans="1:22" x14ac:dyDescent="0.25">
      <c r="A180" s="1">
        <f t="shared" si="19"/>
        <v>0.17701863842771881</v>
      </c>
      <c r="B180" s="1">
        <f t="shared" si="20"/>
        <v>1.0256970416176687</v>
      </c>
      <c r="C180" s="1">
        <f t="shared" si="21"/>
        <v>0.69826362957456389</v>
      </c>
      <c r="D180" s="1">
        <f t="shared" si="22"/>
        <v>-0.53488575077421463</v>
      </c>
      <c r="E180" s="1">
        <f t="shared" si="23"/>
        <v>0.4191883226430046</v>
      </c>
      <c r="F180" s="1">
        <f t="shared" si="24"/>
        <v>-1.7289187058965254</v>
      </c>
      <c r="G180" s="1">
        <f t="shared" si="25"/>
        <v>-1.3157285816173476</v>
      </c>
      <c r="H180" s="1">
        <f t="shared" si="26"/>
        <v>0.88732744510795636</v>
      </c>
      <c r="I180" s="1">
        <f t="shared" si="27"/>
        <v>-0.28279082900862718</v>
      </c>
      <c r="J180" s="1">
        <v>0</v>
      </c>
      <c r="N180" s="1">
        <v>34</v>
      </c>
      <c r="O180" s="1">
        <v>4</v>
      </c>
      <c r="P180" s="1">
        <v>4</v>
      </c>
      <c r="Q180" s="1">
        <v>2</v>
      </c>
      <c r="R180" s="1">
        <v>1</v>
      </c>
      <c r="S180" s="1">
        <v>0</v>
      </c>
      <c r="T180" s="1">
        <v>1</v>
      </c>
      <c r="U180" s="1">
        <v>4</v>
      </c>
      <c r="V180" s="1">
        <v>0</v>
      </c>
    </row>
    <row r="181" spans="1:22" x14ac:dyDescent="0.25">
      <c r="A181" s="1">
        <f t="shared" si="19"/>
        <v>-0.91730843664946882</v>
      </c>
      <c r="B181" s="1">
        <f t="shared" si="20"/>
        <v>-0.94535523679121958</v>
      </c>
      <c r="C181" s="1">
        <f t="shared" si="21"/>
        <v>0.69826362957456389</v>
      </c>
      <c r="D181" s="1">
        <f t="shared" si="22"/>
        <v>-0.95887704056400669</v>
      </c>
      <c r="E181" s="1">
        <f t="shared" si="23"/>
        <v>0.4191883226430046</v>
      </c>
      <c r="F181" s="1">
        <f t="shared" si="24"/>
        <v>0.57839619444770429</v>
      </c>
      <c r="G181" s="1">
        <f t="shared" si="25"/>
        <v>-0.15945844899601305</v>
      </c>
      <c r="H181" s="1">
        <f t="shared" si="26"/>
        <v>-1.1615290242236698</v>
      </c>
      <c r="I181" s="1">
        <f t="shared" si="27"/>
        <v>-0.28279082900862718</v>
      </c>
      <c r="J181" s="1">
        <v>0</v>
      </c>
      <c r="N181" s="1">
        <v>25</v>
      </c>
      <c r="O181" s="1">
        <v>2</v>
      </c>
      <c r="P181" s="1">
        <v>4</v>
      </c>
      <c r="Q181" s="1">
        <v>1</v>
      </c>
      <c r="R181" s="1">
        <v>1</v>
      </c>
      <c r="S181" s="1">
        <v>1</v>
      </c>
      <c r="T181" s="1">
        <v>2</v>
      </c>
      <c r="U181" s="1">
        <v>2</v>
      </c>
      <c r="V181" s="1">
        <v>0</v>
      </c>
    </row>
    <row r="182" spans="1:22" x14ac:dyDescent="0.25">
      <c r="A182" s="1">
        <f t="shared" si="19"/>
        <v>1.1497538162741079</v>
      </c>
      <c r="B182" s="1">
        <f t="shared" si="20"/>
        <v>-1.9308813759956638</v>
      </c>
      <c r="C182" s="1">
        <f t="shared" si="21"/>
        <v>-0.52681868596030856</v>
      </c>
      <c r="D182" s="1">
        <f t="shared" si="22"/>
        <v>3.7050271471237064</v>
      </c>
      <c r="E182" s="1">
        <f t="shared" si="23"/>
        <v>0.4191883226430046</v>
      </c>
      <c r="F182" s="1">
        <f t="shared" si="24"/>
        <v>0.57839619444770429</v>
      </c>
      <c r="G182" s="1">
        <f t="shared" si="25"/>
        <v>0.99681168362532158</v>
      </c>
      <c r="H182" s="1">
        <f t="shared" si="26"/>
        <v>-0.13710078955785671</v>
      </c>
      <c r="I182" s="1">
        <f t="shared" si="27"/>
        <v>-0.28279082900862718</v>
      </c>
      <c r="J182" s="1">
        <v>0</v>
      </c>
      <c r="N182" s="1">
        <v>42</v>
      </c>
      <c r="O182" s="1">
        <v>1</v>
      </c>
      <c r="P182" s="1">
        <v>3</v>
      </c>
      <c r="Q182" s="1">
        <v>12</v>
      </c>
      <c r="R182" s="1">
        <v>1</v>
      </c>
      <c r="S182" s="1">
        <v>1</v>
      </c>
      <c r="T182" s="1">
        <v>3</v>
      </c>
      <c r="U182" s="1">
        <v>3</v>
      </c>
      <c r="V182" s="1">
        <v>0</v>
      </c>
    </row>
    <row r="183" spans="1:22" x14ac:dyDescent="0.25">
      <c r="A183" s="1">
        <f t="shared" si="19"/>
        <v>1.8793051996588996</v>
      </c>
      <c r="B183" s="1">
        <f t="shared" si="20"/>
        <v>-0.94535523679121958</v>
      </c>
      <c r="C183" s="1">
        <f t="shared" si="21"/>
        <v>-2.9769833170300535</v>
      </c>
      <c r="D183" s="1">
        <f t="shared" si="22"/>
        <v>-0.11089446098442245</v>
      </c>
      <c r="E183" s="1">
        <f t="shared" si="23"/>
        <v>0.4191883226430046</v>
      </c>
      <c r="F183" s="1">
        <f t="shared" si="24"/>
        <v>-1.7289187058965254</v>
      </c>
      <c r="G183" s="1">
        <f t="shared" si="25"/>
        <v>2.1530818162466563</v>
      </c>
      <c r="H183" s="1">
        <f t="shared" si="26"/>
        <v>-0.13710078955785671</v>
      </c>
      <c r="I183" s="1">
        <f t="shared" si="27"/>
        <v>-0.28279082900862718</v>
      </c>
      <c r="J183" s="1">
        <v>0</v>
      </c>
      <c r="N183" s="1">
        <v>48</v>
      </c>
      <c r="O183" s="1">
        <v>2</v>
      </c>
      <c r="P183" s="1">
        <v>1</v>
      </c>
      <c r="Q183" s="1">
        <v>3</v>
      </c>
      <c r="R183" s="1">
        <v>1</v>
      </c>
      <c r="S183" s="1">
        <v>0</v>
      </c>
      <c r="T183" s="1">
        <v>4</v>
      </c>
      <c r="U183" s="1">
        <v>3</v>
      </c>
      <c r="V183" s="1">
        <v>0</v>
      </c>
    </row>
    <row r="184" spans="1:22" x14ac:dyDescent="0.25">
      <c r="A184" s="1">
        <f t="shared" si="19"/>
        <v>0.29861053565851742</v>
      </c>
      <c r="B184" s="1">
        <f t="shared" si="20"/>
        <v>4.0170902413224532E-2</v>
      </c>
      <c r="C184" s="1">
        <f t="shared" si="21"/>
        <v>0.69826362957456389</v>
      </c>
      <c r="D184" s="1">
        <f t="shared" si="22"/>
        <v>0.73708811859516188</v>
      </c>
      <c r="E184" s="1">
        <f t="shared" si="23"/>
        <v>0.4191883226430046</v>
      </c>
      <c r="F184" s="1">
        <f t="shared" si="24"/>
        <v>-1.7289187058965254</v>
      </c>
      <c r="G184" s="1">
        <f t="shared" si="25"/>
        <v>-0.15945844899601305</v>
      </c>
      <c r="H184" s="1">
        <f t="shared" si="26"/>
        <v>-1.1615290242236698</v>
      </c>
      <c r="I184" s="1">
        <f t="shared" si="27"/>
        <v>-0.28279082900862718</v>
      </c>
      <c r="J184" s="1">
        <v>0</v>
      </c>
      <c r="N184" s="1">
        <v>35</v>
      </c>
      <c r="O184" s="1">
        <v>3</v>
      </c>
      <c r="P184" s="1">
        <v>4</v>
      </c>
      <c r="Q184" s="1">
        <v>5</v>
      </c>
      <c r="R184" s="1">
        <v>1</v>
      </c>
      <c r="S184" s="1">
        <v>0</v>
      </c>
      <c r="T184" s="1">
        <v>2</v>
      </c>
      <c r="U184" s="1">
        <v>2</v>
      </c>
      <c r="V184" s="1">
        <v>0</v>
      </c>
    </row>
    <row r="185" spans="1:22" x14ac:dyDescent="0.25">
      <c r="A185" s="1">
        <f t="shared" si="19"/>
        <v>5.5426741196920169E-2</v>
      </c>
      <c r="B185" s="1">
        <f t="shared" si="20"/>
        <v>-0.94535523679121958</v>
      </c>
      <c r="C185" s="1">
        <f t="shared" si="21"/>
        <v>-0.52681868596030856</v>
      </c>
      <c r="D185" s="1">
        <f t="shared" si="22"/>
        <v>-0.95887704056400669</v>
      </c>
      <c r="E185" s="1">
        <f t="shared" si="23"/>
        <v>0.4191883226430046</v>
      </c>
      <c r="F185" s="1">
        <f t="shared" si="24"/>
        <v>0.57839619444770429</v>
      </c>
      <c r="G185" s="1">
        <f t="shared" si="25"/>
        <v>0.99681168362532158</v>
      </c>
      <c r="H185" s="1">
        <f t="shared" si="26"/>
        <v>0.88732744510795636</v>
      </c>
      <c r="I185" s="1">
        <f t="shared" si="27"/>
        <v>-0.28279082900862718</v>
      </c>
      <c r="J185" s="1">
        <v>0</v>
      </c>
      <c r="N185" s="1">
        <v>33</v>
      </c>
      <c r="O185" s="1">
        <v>2</v>
      </c>
      <c r="P185" s="1">
        <v>3</v>
      </c>
      <c r="Q185" s="1">
        <v>1</v>
      </c>
      <c r="R185" s="1">
        <v>1</v>
      </c>
      <c r="S185" s="1">
        <v>1</v>
      </c>
      <c r="T185" s="1">
        <v>3</v>
      </c>
      <c r="U185" s="1">
        <v>4</v>
      </c>
      <c r="V185" s="1">
        <v>0</v>
      </c>
    </row>
    <row r="186" spans="1:22" x14ac:dyDescent="0.25">
      <c r="A186" s="1">
        <f t="shared" si="19"/>
        <v>-1.525267922803462</v>
      </c>
      <c r="B186" s="1">
        <f t="shared" si="20"/>
        <v>-0.94535523679121958</v>
      </c>
      <c r="C186" s="1">
        <f t="shared" si="21"/>
        <v>0.69826362957456389</v>
      </c>
      <c r="D186" s="1">
        <f t="shared" si="22"/>
        <v>-1.3828683303537987</v>
      </c>
      <c r="E186" s="1">
        <f t="shared" si="23"/>
        <v>0.4191883226430046</v>
      </c>
      <c r="F186" s="1">
        <f t="shared" si="24"/>
        <v>0.57839619444770429</v>
      </c>
      <c r="G186" s="1">
        <f t="shared" si="25"/>
        <v>0.99681168362532158</v>
      </c>
      <c r="H186" s="1">
        <f t="shared" si="26"/>
        <v>-1.1615290242236698</v>
      </c>
      <c r="I186" s="1">
        <f t="shared" si="27"/>
        <v>-0.28279082900862718</v>
      </c>
      <c r="J186" s="1">
        <v>0</v>
      </c>
      <c r="N186" s="1">
        <v>20</v>
      </c>
      <c r="O186" s="1">
        <v>2</v>
      </c>
      <c r="P186" s="1">
        <v>4</v>
      </c>
      <c r="Q186" s="1">
        <v>0</v>
      </c>
      <c r="R186" s="1">
        <v>1</v>
      </c>
      <c r="S186" s="1">
        <v>1</v>
      </c>
      <c r="T186" s="1">
        <v>3</v>
      </c>
      <c r="U186" s="1">
        <v>2</v>
      </c>
      <c r="V186" s="1">
        <v>0</v>
      </c>
    </row>
    <row r="187" spans="1:22" x14ac:dyDescent="0.25">
      <c r="A187" s="1">
        <f t="shared" si="19"/>
        <v>0.42020243288931608</v>
      </c>
      <c r="B187" s="1">
        <f t="shared" si="20"/>
        <v>-0.94535523679121958</v>
      </c>
      <c r="C187" s="1">
        <f t="shared" si="21"/>
        <v>-0.52681868596030856</v>
      </c>
      <c r="D187" s="1">
        <f t="shared" si="22"/>
        <v>0.31309682880536971</v>
      </c>
      <c r="E187" s="1">
        <f t="shared" si="23"/>
        <v>0.4191883226430046</v>
      </c>
      <c r="F187" s="1">
        <f t="shared" si="24"/>
        <v>0.57839619444770429</v>
      </c>
      <c r="G187" s="1">
        <f t="shared" si="25"/>
        <v>0.99681168362532158</v>
      </c>
      <c r="H187" s="1">
        <f t="shared" si="26"/>
        <v>-2.1859572588894829</v>
      </c>
      <c r="I187" s="1">
        <f t="shared" si="27"/>
        <v>3.5361825682454944</v>
      </c>
      <c r="J187" s="1">
        <v>0</v>
      </c>
      <c r="N187" s="1">
        <v>36</v>
      </c>
      <c r="O187" s="1">
        <v>2</v>
      </c>
      <c r="P187" s="1">
        <v>3</v>
      </c>
      <c r="Q187" s="1">
        <v>4</v>
      </c>
      <c r="R187" s="1">
        <v>1</v>
      </c>
      <c r="S187" s="1">
        <v>1</v>
      </c>
      <c r="T187" s="1">
        <v>3</v>
      </c>
      <c r="U187" s="1">
        <v>1</v>
      </c>
      <c r="V187" s="1">
        <v>1</v>
      </c>
    </row>
    <row r="188" spans="1:22" x14ac:dyDescent="0.25">
      <c r="A188" s="1">
        <f t="shared" si="19"/>
        <v>-1.6468598200342606</v>
      </c>
      <c r="B188" s="1">
        <f t="shared" si="20"/>
        <v>4.0170902413224532E-2</v>
      </c>
      <c r="C188" s="1">
        <f t="shared" si="21"/>
        <v>-0.52681868596030856</v>
      </c>
      <c r="D188" s="1">
        <f t="shared" si="22"/>
        <v>-0.53488575077421463</v>
      </c>
      <c r="E188" s="1">
        <f t="shared" si="23"/>
        <v>0.4191883226430046</v>
      </c>
      <c r="F188" s="1">
        <f t="shared" si="24"/>
        <v>0.57839619444770429</v>
      </c>
      <c r="G188" s="1">
        <f t="shared" si="25"/>
        <v>0.99681168362532158</v>
      </c>
      <c r="H188" s="1">
        <f t="shared" si="26"/>
        <v>-1.1615290242236698</v>
      </c>
      <c r="I188" s="1">
        <f t="shared" si="27"/>
        <v>-0.28279082900862718</v>
      </c>
      <c r="J188" s="1">
        <v>0</v>
      </c>
      <c r="N188" s="1">
        <v>19</v>
      </c>
      <c r="O188" s="1">
        <v>3</v>
      </c>
      <c r="P188" s="1">
        <v>3</v>
      </c>
      <c r="Q188" s="1">
        <v>2</v>
      </c>
      <c r="R188" s="1">
        <v>1</v>
      </c>
      <c r="S188" s="1">
        <v>1</v>
      </c>
      <c r="T188" s="1">
        <v>3</v>
      </c>
      <c r="U188" s="1">
        <v>2</v>
      </c>
      <c r="V188" s="1">
        <v>0</v>
      </c>
    </row>
    <row r="189" spans="1:22" x14ac:dyDescent="0.25">
      <c r="A189" s="1">
        <f t="shared" si="19"/>
        <v>-0.6741246421878716</v>
      </c>
      <c r="B189" s="1">
        <f t="shared" si="20"/>
        <v>4.0170902413224532E-2</v>
      </c>
      <c r="C189" s="1">
        <f t="shared" si="21"/>
        <v>-1.751901001495181</v>
      </c>
      <c r="D189" s="1">
        <f t="shared" si="22"/>
        <v>-0.11089446098442245</v>
      </c>
      <c r="E189" s="1">
        <f t="shared" si="23"/>
        <v>0.4191883226430046</v>
      </c>
      <c r="F189" s="1">
        <f t="shared" si="24"/>
        <v>0.57839619444770429</v>
      </c>
      <c r="G189" s="1">
        <f t="shared" si="25"/>
        <v>0.99681168362532158</v>
      </c>
      <c r="H189" s="1">
        <f t="shared" si="26"/>
        <v>-1.1615290242236698</v>
      </c>
      <c r="I189" s="1">
        <f t="shared" si="27"/>
        <v>-0.28279082900862718</v>
      </c>
      <c r="J189" s="1">
        <v>0</v>
      </c>
      <c r="N189" s="1">
        <v>27</v>
      </c>
      <c r="O189" s="1">
        <v>3</v>
      </c>
      <c r="P189" s="1">
        <v>2</v>
      </c>
      <c r="Q189" s="1">
        <v>3</v>
      </c>
      <c r="R189" s="1">
        <v>1</v>
      </c>
      <c r="S189" s="1">
        <v>1</v>
      </c>
      <c r="T189" s="1">
        <v>3</v>
      </c>
      <c r="U189" s="1">
        <v>2</v>
      </c>
      <c r="V189" s="1">
        <v>0</v>
      </c>
    </row>
    <row r="190" spans="1:22" x14ac:dyDescent="0.25">
      <c r="A190" s="1">
        <f t="shared" si="19"/>
        <v>-0.30934895049547573</v>
      </c>
      <c r="B190" s="1">
        <f t="shared" si="20"/>
        <v>-1.9308813759956638</v>
      </c>
      <c r="C190" s="1">
        <f t="shared" si="21"/>
        <v>-1.751901001495181</v>
      </c>
      <c r="D190" s="1">
        <f t="shared" si="22"/>
        <v>0.31309682880536971</v>
      </c>
      <c r="E190" s="1">
        <f t="shared" si="23"/>
        <v>0.4191883226430046</v>
      </c>
      <c r="F190" s="1">
        <f t="shared" si="24"/>
        <v>0.57839619444770429</v>
      </c>
      <c r="G190" s="1">
        <f t="shared" si="25"/>
        <v>2.1530818162466563</v>
      </c>
      <c r="H190" s="1">
        <f t="shared" si="26"/>
        <v>-2.1859572588894829</v>
      </c>
      <c r="I190" s="1">
        <f t="shared" si="27"/>
        <v>-0.28279082900862718</v>
      </c>
      <c r="J190" s="1">
        <v>0</v>
      </c>
      <c r="N190" s="1">
        <v>30</v>
      </c>
      <c r="O190" s="1">
        <v>1</v>
      </c>
      <c r="P190" s="1">
        <v>2</v>
      </c>
      <c r="Q190" s="1">
        <v>4</v>
      </c>
      <c r="R190" s="1">
        <v>1</v>
      </c>
      <c r="S190" s="1">
        <v>1</v>
      </c>
      <c r="T190" s="1">
        <v>4</v>
      </c>
      <c r="U190" s="1">
        <v>1</v>
      </c>
      <c r="V190" s="1">
        <v>0</v>
      </c>
    </row>
    <row r="191" spans="1:22" x14ac:dyDescent="0.25">
      <c r="A191" s="1">
        <f t="shared" si="19"/>
        <v>-0.18775705326467709</v>
      </c>
      <c r="B191" s="1">
        <f t="shared" si="20"/>
        <v>4.0170902413224532E-2</v>
      </c>
      <c r="C191" s="1">
        <f t="shared" si="21"/>
        <v>0.69826362957456389</v>
      </c>
      <c r="D191" s="1">
        <f t="shared" si="22"/>
        <v>-0.11089446098442245</v>
      </c>
      <c r="E191" s="1">
        <f t="shared" si="23"/>
        <v>0.4191883226430046</v>
      </c>
      <c r="F191" s="1">
        <f t="shared" si="24"/>
        <v>-1.7289187058965254</v>
      </c>
      <c r="G191" s="1">
        <f t="shared" si="25"/>
        <v>0.99681168362532158</v>
      </c>
      <c r="H191" s="1">
        <f t="shared" si="26"/>
        <v>-1.1615290242236698</v>
      </c>
      <c r="I191" s="1">
        <f t="shared" si="27"/>
        <v>-0.28279082900862718</v>
      </c>
      <c r="J191" s="1">
        <v>0</v>
      </c>
      <c r="N191" s="1">
        <v>31</v>
      </c>
      <c r="O191" s="1">
        <v>3</v>
      </c>
      <c r="P191" s="1">
        <v>4</v>
      </c>
      <c r="Q191" s="1">
        <v>3</v>
      </c>
      <c r="R191" s="1">
        <v>1</v>
      </c>
      <c r="S191" s="1">
        <v>0</v>
      </c>
      <c r="T191" s="1">
        <v>3</v>
      </c>
      <c r="U191" s="1">
        <v>2</v>
      </c>
      <c r="V191" s="1">
        <v>0</v>
      </c>
    </row>
    <row r="192" spans="1:22" x14ac:dyDescent="0.25">
      <c r="A192" s="1">
        <f t="shared" si="19"/>
        <v>1.392937610735705</v>
      </c>
      <c r="B192" s="1">
        <f t="shared" si="20"/>
        <v>-1.9308813759956638</v>
      </c>
      <c r="C192" s="1">
        <f t="shared" si="21"/>
        <v>-2.9769833170300535</v>
      </c>
      <c r="D192" s="1">
        <f t="shared" si="22"/>
        <v>3.2810358573339142</v>
      </c>
      <c r="E192" s="1">
        <f t="shared" si="23"/>
        <v>0.4191883226430046</v>
      </c>
      <c r="F192" s="1">
        <f t="shared" si="24"/>
        <v>0.57839619444770429</v>
      </c>
      <c r="G192" s="1">
        <f t="shared" si="25"/>
        <v>2.1530818162466563</v>
      </c>
      <c r="H192" s="1">
        <f t="shared" si="26"/>
        <v>-2.1859572588894829</v>
      </c>
      <c r="I192" s="1">
        <f t="shared" si="27"/>
        <v>3.5361825682454944</v>
      </c>
      <c r="J192" s="1">
        <v>0</v>
      </c>
      <c r="N192" s="1">
        <v>44</v>
      </c>
      <c r="O192" s="1">
        <v>1</v>
      </c>
      <c r="P192" s="1">
        <v>1</v>
      </c>
      <c r="Q192" s="1">
        <v>11</v>
      </c>
      <c r="R192" s="1">
        <v>1</v>
      </c>
      <c r="S192" s="1">
        <v>1</v>
      </c>
      <c r="T192" s="1">
        <v>4</v>
      </c>
      <c r="U192" s="1">
        <v>1</v>
      </c>
      <c r="V192" s="1">
        <v>1</v>
      </c>
    </row>
    <row r="193" spans="1:22" x14ac:dyDescent="0.25">
      <c r="A193" s="1">
        <f t="shared" si="19"/>
        <v>-1.0389003338802676</v>
      </c>
      <c r="B193" s="1">
        <f t="shared" si="20"/>
        <v>4.0170902413224532E-2</v>
      </c>
      <c r="C193" s="1">
        <f t="shared" si="21"/>
        <v>-0.52681868596030856</v>
      </c>
      <c r="D193" s="1">
        <f t="shared" si="22"/>
        <v>-0.53488575077421463</v>
      </c>
      <c r="E193" s="1">
        <f t="shared" si="23"/>
        <v>0.4191883226430046</v>
      </c>
      <c r="F193" s="1">
        <f t="shared" si="24"/>
        <v>0.57839619444770429</v>
      </c>
      <c r="G193" s="1">
        <f t="shared" si="25"/>
        <v>0.99681168362532158</v>
      </c>
      <c r="H193" s="1">
        <f t="shared" si="26"/>
        <v>-0.13710078955785671</v>
      </c>
      <c r="I193" s="1">
        <f t="shared" si="27"/>
        <v>-0.28279082900862718</v>
      </c>
      <c r="J193" s="1">
        <v>0</v>
      </c>
      <c r="N193" s="1">
        <v>24</v>
      </c>
      <c r="O193" s="1">
        <v>3</v>
      </c>
      <c r="P193" s="1">
        <v>3</v>
      </c>
      <c r="Q193" s="1">
        <v>2</v>
      </c>
      <c r="R193" s="1">
        <v>1</v>
      </c>
      <c r="S193" s="1">
        <v>1</v>
      </c>
      <c r="T193" s="1">
        <v>3</v>
      </c>
      <c r="U193" s="1">
        <v>3</v>
      </c>
      <c r="V193" s="1">
        <v>0</v>
      </c>
    </row>
    <row r="194" spans="1:22" x14ac:dyDescent="0.25">
      <c r="A194" s="1">
        <f t="shared" ref="A194:A257" si="28">(N194-N$1473)/N$1474</f>
        <v>-1.7684517172650593</v>
      </c>
      <c r="B194" s="1">
        <f t="shared" ref="B194:B257" si="29">(O194-O$1473)/O$1474</f>
        <v>4.0170902413224532E-2</v>
      </c>
      <c r="C194" s="1">
        <f t="shared" ref="C194:C257" si="30">(P194-P$1473)/P$1474</f>
        <v>0.69826362957456389</v>
      </c>
      <c r="D194" s="1">
        <f t="shared" ref="D194:D257" si="31">(Q194-Q$1473)/Q$1474</f>
        <v>-1.3828683303537987</v>
      </c>
      <c r="E194" s="1">
        <f t="shared" ref="E194:E257" si="32">(R194-R$1473)/R$1474</f>
        <v>0.4191883226430046</v>
      </c>
      <c r="F194" s="1">
        <f t="shared" ref="F194:F257" si="33">(S194-S$1473)/S$1474</f>
        <v>-1.7289187058965254</v>
      </c>
      <c r="G194" s="1">
        <f t="shared" ref="G194:G257" si="34">(T194-T$1473)/T$1474</f>
        <v>0.99681168362532158</v>
      </c>
      <c r="H194" s="1">
        <f t="shared" ref="H194:H257" si="35">(U194-U$1473)/U$1474</f>
        <v>-2.1859572588894829</v>
      </c>
      <c r="I194" s="1">
        <f t="shared" ref="I194:I257" si="36">(V194-V$1473)/V$1474</f>
        <v>-0.28279082900862718</v>
      </c>
      <c r="J194" s="1">
        <v>0</v>
      </c>
      <c r="N194" s="1">
        <v>18</v>
      </c>
      <c r="O194" s="1">
        <v>3</v>
      </c>
      <c r="P194" s="1">
        <v>4</v>
      </c>
      <c r="Q194" s="1">
        <v>0</v>
      </c>
      <c r="R194" s="1">
        <v>1</v>
      </c>
      <c r="S194" s="1">
        <v>0</v>
      </c>
      <c r="T194" s="1">
        <v>3</v>
      </c>
      <c r="U194" s="1">
        <v>1</v>
      </c>
      <c r="V194" s="1">
        <v>0</v>
      </c>
    </row>
    <row r="195" spans="1:22" x14ac:dyDescent="0.25">
      <c r="A195" s="1">
        <f t="shared" si="28"/>
        <v>1.5145295079665038</v>
      </c>
      <c r="B195" s="1">
        <f t="shared" si="29"/>
        <v>-1.9308813759956638</v>
      </c>
      <c r="C195" s="1">
        <f t="shared" si="30"/>
        <v>-1.751901001495181</v>
      </c>
      <c r="D195" s="1">
        <f t="shared" si="31"/>
        <v>1.161079408384954</v>
      </c>
      <c r="E195" s="1">
        <f t="shared" si="32"/>
        <v>0.4191883226430046</v>
      </c>
      <c r="F195" s="1">
        <f t="shared" si="33"/>
        <v>0.57839619444770429</v>
      </c>
      <c r="G195" s="1">
        <f t="shared" si="34"/>
        <v>0.99681168362532158</v>
      </c>
      <c r="H195" s="1">
        <f t="shared" si="35"/>
        <v>-0.13710078955785671</v>
      </c>
      <c r="I195" s="1">
        <f t="shared" si="36"/>
        <v>3.5361825682454944</v>
      </c>
      <c r="J195" s="1">
        <v>0</v>
      </c>
      <c r="N195" s="1">
        <v>45</v>
      </c>
      <c r="O195" s="1">
        <v>1</v>
      </c>
      <c r="P195" s="1">
        <v>2</v>
      </c>
      <c r="Q195" s="1">
        <v>6</v>
      </c>
      <c r="R195" s="1">
        <v>1</v>
      </c>
      <c r="S195" s="1">
        <v>1</v>
      </c>
      <c r="T195" s="1">
        <v>3</v>
      </c>
      <c r="U195" s="1">
        <v>3</v>
      </c>
      <c r="V195" s="1">
        <v>1</v>
      </c>
    </row>
    <row r="196" spans="1:22" x14ac:dyDescent="0.25">
      <c r="A196" s="1">
        <f t="shared" si="28"/>
        <v>-0.91730843664946882</v>
      </c>
      <c r="B196" s="1">
        <f t="shared" si="29"/>
        <v>-0.94535523679121958</v>
      </c>
      <c r="C196" s="1">
        <f t="shared" si="30"/>
        <v>-1.751901001495181</v>
      </c>
      <c r="D196" s="1">
        <f t="shared" si="31"/>
        <v>-0.11089446098442245</v>
      </c>
      <c r="E196" s="1">
        <f t="shared" si="32"/>
        <v>0.4191883226430046</v>
      </c>
      <c r="F196" s="1">
        <f t="shared" si="33"/>
        <v>-1.7289187058965254</v>
      </c>
      <c r="G196" s="1">
        <f t="shared" si="34"/>
        <v>0.99681168362532158</v>
      </c>
      <c r="H196" s="1">
        <f t="shared" si="35"/>
        <v>-2.1859572588894829</v>
      </c>
      <c r="I196" s="1">
        <f t="shared" si="36"/>
        <v>-0.28279082900862718</v>
      </c>
      <c r="J196" s="1">
        <v>0</v>
      </c>
      <c r="N196" s="1">
        <v>25</v>
      </c>
      <c r="O196" s="1">
        <v>2</v>
      </c>
      <c r="P196" s="1">
        <v>2</v>
      </c>
      <c r="Q196" s="1">
        <v>3</v>
      </c>
      <c r="R196" s="1">
        <v>1</v>
      </c>
      <c r="S196" s="1">
        <v>0</v>
      </c>
      <c r="T196" s="1">
        <v>3</v>
      </c>
      <c r="U196" s="1">
        <v>1</v>
      </c>
      <c r="V196" s="1">
        <v>0</v>
      </c>
    </row>
    <row r="197" spans="1:22" x14ac:dyDescent="0.25">
      <c r="A197" s="1">
        <f t="shared" si="28"/>
        <v>0.42020243288931608</v>
      </c>
      <c r="B197" s="1">
        <f t="shared" si="29"/>
        <v>4.0170902413224532E-2</v>
      </c>
      <c r="C197" s="1">
        <f t="shared" si="30"/>
        <v>0.69826362957456389</v>
      </c>
      <c r="D197" s="1">
        <f t="shared" si="31"/>
        <v>1.161079408384954</v>
      </c>
      <c r="E197" s="1">
        <f t="shared" si="32"/>
        <v>0.4191883226430046</v>
      </c>
      <c r="F197" s="1">
        <f t="shared" si="33"/>
        <v>0.57839619444770429</v>
      </c>
      <c r="G197" s="1">
        <f t="shared" si="34"/>
        <v>-0.15945844899601305</v>
      </c>
      <c r="H197" s="1">
        <f t="shared" si="35"/>
        <v>0.88732744510795636</v>
      </c>
      <c r="I197" s="1">
        <f t="shared" si="36"/>
        <v>-0.28279082900862718</v>
      </c>
      <c r="J197" s="1">
        <v>0</v>
      </c>
      <c r="N197" s="1">
        <v>36</v>
      </c>
      <c r="O197" s="1">
        <v>3</v>
      </c>
      <c r="P197" s="1">
        <v>4</v>
      </c>
      <c r="Q197" s="1">
        <v>6</v>
      </c>
      <c r="R197" s="1">
        <v>1</v>
      </c>
      <c r="S197" s="1">
        <v>1</v>
      </c>
      <c r="T197" s="1">
        <v>2</v>
      </c>
      <c r="U197" s="1">
        <v>4</v>
      </c>
      <c r="V197" s="1">
        <v>0</v>
      </c>
    </row>
    <row r="198" spans="1:22" x14ac:dyDescent="0.25">
      <c r="A198" s="1">
        <f t="shared" si="28"/>
        <v>-0.30934895049547573</v>
      </c>
      <c r="B198" s="1">
        <f t="shared" si="29"/>
        <v>-1.9308813759956638</v>
      </c>
      <c r="C198" s="1">
        <f t="shared" si="30"/>
        <v>-2.9769833170300535</v>
      </c>
      <c r="D198" s="1">
        <f t="shared" si="31"/>
        <v>0.73708811859516188</v>
      </c>
      <c r="E198" s="1">
        <f t="shared" si="32"/>
        <v>0.4191883226430046</v>
      </c>
      <c r="F198" s="1">
        <f t="shared" si="33"/>
        <v>0.57839619444770429</v>
      </c>
      <c r="G198" s="1">
        <f t="shared" si="34"/>
        <v>-0.15945844899601305</v>
      </c>
      <c r="H198" s="1">
        <f t="shared" si="35"/>
        <v>-1.1615290242236698</v>
      </c>
      <c r="I198" s="1">
        <f t="shared" si="36"/>
        <v>-0.28279082900862718</v>
      </c>
      <c r="J198" s="1">
        <v>0</v>
      </c>
      <c r="N198" s="1">
        <v>30</v>
      </c>
      <c r="O198" s="1">
        <v>1</v>
      </c>
      <c r="P198" s="1">
        <v>1</v>
      </c>
      <c r="Q198" s="1">
        <v>5</v>
      </c>
      <c r="R198" s="1">
        <v>1</v>
      </c>
      <c r="S198" s="1">
        <v>1</v>
      </c>
      <c r="T198" s="1">
        <v>2</v>
      </c>
      <c r="U198" s="1">
        <v>2</v>
      </c>
      <c r="V198" s="1">
        <v>0</v>
      </c>
    </row>
    <row r="199" spans="1:22" x14ac:dyDescent="0.25">
      <c r="A199" s="1">
        <f t="shared" si="28"/>
        <v>-6.6165156033878458E-2</v>
      </c>
      <c r="B199" s="1">
        <f t="shared" si="29"/>
        <v>-0.94535523679121958</v>
      </c>
      <c r="C199" s="1">
        <f t="shared" si="30"/>
        <v>0.69826362957456389</v>
      </c>
      <c r="D199" s="1">
        <f t="shared" si="31"/>
        <v>-0.53488575077421463</v>
      </c>
      <c r="E199" s="1">
        <f t="shared" si="32"/>
        <v>0.4191883226430046</v>
      </c>
      <c r="F199" s="1">
        <f t="shared" si="33"/>
        <v>0.57839619444770429</v>
      </c>
      <c r="G199" s="1">
        <f t="shared" si="34"/>
        <v>0.99681168362532158</v>
      </c>
      <c r="H199" s="1">
        <f t="shared" si="35"/>
        <v>-0.13710078955785671</v>
      </c>
      <c r="I199" s="1">
        <f t="shared" si="36"/>
        <v>-0.28279082900862718</v>
      </c>
      <c r="J199" s="1">
        <v>0</v>
      </c>
      <c r="N199" s="1">
        <v>32</v>
      </c>
      <c r="O199" s="1">
        <v>2</v>
      </c>
      <c r="P199" s="1">
        <v>4</v>
      </c>
      <c r="Q199" s="1">
        <v>2</v>
      </c>
      <c r="R199" s="1">
        <v>1</v>
      </c>
      <c r="S199" s="1">
        <v>1</v>
      </c>
      <c r="T199" s="1">
        <v>3</v>
      </c>
      <c r="U199" s="1">
        <v>3</v>
      </c>
      <c r="V199" s="1">
        <v>0</v>
      </c>
    </row>
    <row r="200" spans="1:22" x14ac:dyDescent="0.25">
      <c r="A200" s="1">
        <f t="shared" si="28"/>
        <v>1.1497538162741079</v>
      </c>
      <c r="B200" s="1">
        <f t="shared" si="29"/>
        <v>-1.9308813759956638</v>
      </c>
      <c r="C200" s="1">
        <f t="shared" si="30"/>
        <v>0.69826362957456389</v>
      </c>
      <c r="D200" s="1">
        <f t="shared" si="31"/>
        <v>3.2810358573339142</v>
      </c>
      <c r="E200" s="1">
        <f t="shared" si="32"/>
        <v>-2.3855626361320073</v>
      </c>
      <c r="F200" s="1">
        <f t="shared" si="33"/>
        <v>0.57839619444770429</v>
      </c>
      <c r="G200" s="1">
        <f t="shared" si="34"/>
        <v>-0.15945844899601305</v>
      </c>
      <c r="H200" s="1">
        <f t="shared" si="35"/>
        <v>-1.1615290242236698</v>
      </c>
      <c r="I200" s="1">
        <f t="shared" si="36"/>
        <v>3.5361825682454944</v>
      </c>
      <c r="J200" s="1">
        <v>0</v>
      </c>
      <c r="N200" s="1">
        <v>42</v>
      </c>
      <c r="O200" s="1">
        <v>1</v>
      </c>
      <c r="P200" s="1">
        <v>4</v>
      </c>
      <c r="Q200" s="1">
        <v>11</v>
      </c>
      <c r="R200" s="1">
        <v>0</v>
      </c>
      <c r="S200" s="1">
        <v>1</v>
      </c>
      <c r="T200" s="1">
        <v>2</v>
      </c>
      <c r="U200" s="1">
        <v>2</v>
      </c>
      <c r="V200" s="1">
        <v>1</v>
      </c>
    </row>
    <row r="201" spans="1:22" x14ac:dyDescent="0.25">
      <c r="A201" s="1">
        <f t="shared" si="28"/>
        <v>-1.2820841283418647</v>
      </c>
      <c r="B201" s="1">
        <f t="shared" si="29"/>
        <v>-0.94535523679121958</v>
      </c>
      <c r="C201" s="1">
        <f t="shared" si="30"/>
        <v>0.69826362957456389</v>
      </c>
      <c r="D201" s="1">
        <f t="shared" si="31"/>
        <v>-1.3828683303537987</v>
      </c>
      <c r="E201" s="1">
        <f t="shared" si="32"/>
        <v>0.4191883226430046</v>
      </c>
      <c r="F201" s="1">
        <f t="shared" si="33"/>
        <v>0.57839619444770429</v>
      </c>
      <c r="G201" s="1">
        <f t="shared" si="34"/>
        <v>0.99681168362532158</v>
      </c>
      <c r="H201" s="1">
        <f t="shared" si="35"/>
        <v>-0.13710078955785671</v>
      </c>
      <c r="I201" s="1">
        <f t="shared" si="36"/>
        <v>-0.28279082900862718</v>
      </c>
      <c r="J201" s="1">
        <v>0</v>
      </c>
      <c r="N201" s="1">
        <v>22</v>
      </c>
      <c r="O201" s="1">
        <v>2</v>
      </c>
      <c r="P201" s="1">
        <v>4</v>
      </c>
      <c r="Q201" s="1">
        <v>0</v>
      </c>
      <c r="R201" s="1">
        <v>1</v>
      </c>
      <c r="S201" s="1">
        <v>1</v>
      </c>
      <c r="T201" s="1">
        <v>3</v>
      </c>
      <c r="U201" s="1">
        <v>3</v>
      </c>
      <c r="V201" s="1">
        <v>0</v>
      </c>
    </row>
    <row r="202" spans="1:22" x14ac:dyDescent="0.25">
      <c r="A202" s="1">
        <f t="shared" si="28"/>
        <v>0.42020243288931608</v>
      </c>
      <c r="B202" s="1">
        <f t="shared" si="29"/>
        <v>-0.94535523679121958</v>
      </c>
      <c r="C202" s="1">
        <f t="shared" si="30"/>
        <v>0.69826362957456389</v>
      </c>
      <c r="D202" s="1">
        <f t="shared" si="31"/>
        <v>-0.53488575077421463</v>
      </c>
      <c r="E202" s="1">
        <f t="shared" si="32"/>
        <v>0.4191883226430046</v>
      </c>
      <c r="F202" s="1">
        <f t="shared" si="33"/>
        <v>-1.7289187058965254</v>
      </c>
      <c r="G202" s="1">
        <f t="shared" si="34"/>
        <v>-0.15945844899601305</v>
      </c>
      <c r="H202" s="1">
        <f t="shared" si="35"/>
        <v>0.88732744510795636</v>
      </c>
      <c r="I202" s="1">
        <f t="shared" si="36"/>
        <v>-0.28279082900862718</v>
      </c>
      <c r="J202" s="1">
        <v>0</v>
      </c>
      <c r="N202" s="1">
        <v>36</v>
      </c>
      <c r="O202" s="1">
        <v>2</v>
      </c>
      <c r="P202" s="1">
        <v>4</v>
      </c>
      <c r="Q202" s="1">
        <v>2</v>
      </c>
      <c r="R202" s="1">
        <v>1</v>
      </c>
      <c r="S202" s="1">
        <v>0</v>
      </c>
      <c r="T202" s="1">
        <v>2</v>
      </c>
      <c r="U202" s="1">
        <v>4</v>
      </c>
      <c r="V202" s="1">
        <v>0</v>
      </c>
    </row>
    <row r="203" spans="1:22" x14ac:dyDescent="0.25">
      <c r="A203" s="1">
        <f t="shared" si="28"/>
        <v>-0.6741246421878716</v>
      </c>
      <c r="B203" s="1">
        <f t="shared" si="29"/>
        <v>-0.94535523679121958</v>
      </c>
      <c r="C203" s="1">
        <f t="shared" si="30"/>
        <v>-0.52681868596030856</v>
      </c>
      <c r="D203" s="1">
        <f t="shared" si="31"/>
        <v>-0.53488575077421463</v>
      </c>
      <c r="E203" s="1">
        <f t="shared" si="32"/>
        <v>0.4191883226430046</v>
      </c>
      <c r="F203" s="1">
        <f t="shared" si="33"/>
        <v>0.57839619444770429</v>
      </c>
      <c r="G203" s="1">
        <f t="shared" si="34"/>
        <v>0.99681168362532158</v>
      </c>
      <c r="H203" s="1">
        <f t="shared" si="35"/>
        <v>-0.13710078955785671</v>
      </c>
      <c r="I203" s="1">
        <f t="shared" si="36"/>
        <v>-0.28279082900862718</v>
      </c>
      <c r="J203" s="1">
        <v>0</v>
      </c>
      <c r="N203" s="1">
        <v>27</v>
      </c>
      <c r="O203" s="1">
        <v>2</v>
      </c>
      <c r="P203" s="1">
        <v>3</v>
      </c>
      <c r="Q203" s="1">
        <v>2</v>
      </c>
      <c r="R203" s="1">
        <v>1</v>
      </c>
      <c r="S203" s="1">
        <v>1</v>
      </c>
      <c r="T203" s="1">
        <v>3</v>
      </c>
      <c r="U203" s="1">
        <v>3</v>
      </c>
      <c r="V203" s="1">
        <v>0</v>
      </c>
    </row>
    <row r="204" spans="1:22" x14ac:dyDescent="0.25">
      <c r="A204" s="1">
        <f t="shared" si="28"/>
        <v>0.90657002181251056</v>
      </c>
      <c r="B204" s="1">
        <f t="shared" si="29"/>
        <v>4.0170902413224532E-2</v>
      </c>
      <c r="C204" s="1">
        <f t="shared" si="30"/>
        <v>0.69826362957456389</v>
      </c>
      <c r="D204" s="1">
        <f t="shared" si="31"/>
        <v>-0.95887704056400669</v>
      </c>
      <c r="E204" s="1">
        <f t="shared" si="32"/>
        <v>0.4191883226430046</v>
      </c>
      <c r="F204" s="1">
        <f t="shared" si="33"/>
        <v>0.57839619444770429</v>
      </c>
      <c r="G204" s="1">
        <f t="shared" si="34"/>
        <v>-1.3157285816173476</v>
      </c>
      <c r="H204" s="1">
        <f t="shared" si="35"/>
        <v>-1.1615290242236698</v>
      </c>
      <c r="I204" s="1">
        <f t="shared" si="36"/>
        <v>-0.28279082900862718</v>
      </c>
      <c r="J204" s="1">
        <v>0</v>
      </c>
      <c r="N204" s="1">
        <v>40</v>
      </c>
      <c r="O204" s="1">
        <v>3</v>
      </c>
      <c r="P204" s="1">
        <v>4</v>
      </c>
      <c r="Q204" s="1">
        <v>1</v>
      </c>
      <c r="R204" s="1">
        <v>1</v>
      </c>
      <c r="S204" s="1">
        <v>1</v>
      </c>
      <c r="T204" s="1">
        <v>1</v>
      </c>
      <c r="U204" s="1">
        <v>2</v>
      </c>
      <c r="V204" s="1">
        <v>0</v>
      </c>
    </row>
    <row r="205" spans="1:22" x14ac:dyDescent="0.25">
      <c r="A205" s="1">
        <f t="shared" si="28"/>
        <v>-1.2820841283418647</v>
      </c>
      <c r="B205" s="1">
        <f t="shared" si="29"/>
        <v>-0.94535523679121958</v>
      </c>
      <c r="C205" s="1">
        <f t="shared" si="30"/>
        <v>-0.52681868596030856</v>
      </c>
      <c r="D205" s="1">
        <f t="shared" si="31"/>
        <v>-0.53488575077421463</v>
      </c>
      <c r="E205" s="1">
        <f t="shared" si="32"/>
        <v>0.4191883226430046</v>
      </c>
      <c r="F205" s="1">
        <f t="shared" si="33"/>
        <v>0.57839619444770429</v>
      </c>
      <c r="G205" s="1">
        <f t="shared" si="34"/>
        <v>0.99681168362532158</v>
      </c>
      <c r="H205" s="1">
        <f t="shared" si="35"/>
        <v>-2.1859572588894829</v>
      </c>
      <c r="I205" s="1">
        <f t="shared" si="36"/>
        <v>-0.28279082900862718</v>
      </c>
      <c r="J205" s="1">
        <v>0</v>
      </c>
      <c r="N205" s="1">
        <v>22</v>
      </c>
      <c r="O205" s="1">
        <v>2</v>
      </c>
      <c r="P205" s="1">
        <v>3</v>
      </c>
      <c r="Q205" s="1">
        <v>2</v>
      </c>
      <c r="R205" s="1">
        <v>1</v>
      </c>
      <c r="S205" s="1">
        <v>1</v>
      </c>
      <c r="T205" s="1">
        <v>3</v>
      </c>
      <c r="U205" s="1">
        <v>1</v>
      </c>
      <c r="V205" s="1">
        <v>0</v>
      </c>
    </row>
    <row r="206" spans="1:22" x14ac:dyDescent="0.25">
      <c r="A206" s="1">
        <f t="shared" si="28"/>
        <v>-0.79571653941867027</v>
      </c>
      <c r="B206" s="1">
        <f t="shared" si="29"/>
        <v>-0.94535523679121958</v>
      </c>
      <c r="C206" s="1">
        <f t="shared" si="30"/>
        <v>0.69826362957456389</v>
      </c>
      <c r="D206" s="1">
        <f t="shared" si="31"/>
        <v>-1.3828683303537987</v>
      </c>
      <c r="E206" s="1">
        <f t="shared" si="32"/>
        <v>0.4191883226430046</v>
      </c>
      <c r="F206" s="1">
        <f t="shared" si="33"/>
        <v>0.57839619444770429</v>
      </c>
      <c r="G206" s="1">
        <f t="shared" si="34"/>
        <v>0.99681168362532158</v>
      </c>
      <c r="H206" s="1">
        <f t="shared" si="35"/>
        <v>-2.1859572588894829</v>
      </c>
      <c r="I206" s="1">
        <f t="shared" si="36"/>
        <v>-0.28279082900862718</v>
      </c>
      <c r="J206" s="1">
        <v>0</v>
      </c>
      <c r="N206" s="1">
        <v>26</v>
      </c>
      <c r="O206" s="1">
        <v>2</v>
      </c>
      <c r="P206" s="1">
        <v>4</v>
      </c>
      <c r="Q206" s="1">
        <v>0</v>
      </c>
      <c r="R206" s="1">
        <v>1</v>
      </c>
      <c r="S206" s="1">
        <v>1</v>
      </c>
      <c r="T206" s="1">
        <v>3</v>
      </c>
      <c r="U206" s="1">
        <v>1</v>
      </c>
      <c r="V206" s="1">
        <v>0</v>
      </c>
    </row>
    <row r="207" spans="1:22" x14ac:dyDescent="0.25">
      <c r="A207" s="1">
        <f t="shared" si="28"/>
        <v>-0.18775705326467709</v>
      </c>
      <c r="B207" s="1">
        <f t="shared" si="29"/>
        <v>4.0170902413224532E-2</v>
      </c>
      <c r="C207" s="1">
        <f t="shared" si="30"/>
        <v>0.69826362957456389</v>
      </c>
      <c r="D207" s="1">
        <f t="shared" si="31"/>
        <v>-1.3828683303537987</v>
      </c>
      <c r="E207" s="1">
        <f t="shared" si="32"/>
        <v>0.4191883226430046</v>
      </c>
      <c r="F207" s="1">
        <f t="shared" si="33"/>
        <v>-1.7289187058965254</v>
      </c>
      <c r="G207" s="1">
        <f t="shared" si="34"/>
        <v>-0.15945844899601305</v>
      </c>
      <c r="H207" s="1">
        <f t="shared" si="35"/>
        <v>-0.13710078955785671</v>
      </c>
      <c r="I207" s="1">
        <f t="shared" si="36"/>
        <v>-0.28279082900862718</v>
      </c>
      <c r="J207" s="1">
        <v>0</v>
      </c>
      <c r="N207" s="1">
        <v>31</v>
      </c>
      <c r="O207" s="1">
        <v>3</v>
      </c>
      <c r="P207" s="1">
        <v>4</v>
      </c>
      <c r="Q207" s="1">
        <v>0</v>
      </c>
      <c r="R207" s="1">
        <v>1</v>
      </c>
      <c r="S207" s="1">
        <v>0</v>
      </c>
      <c r="T207" s="1">
        <v>2</v>
      </c>
      <c r="U207" s="1">
        <v>3</v>
      </c>
      <c r="V207" s="1">
        <v>0</v>
      </c>
    </row>
    <row r="208" spans="1:22" x14ac:dyDescent="0.25">
      <c r="A208" s="1">
        <f t="shared" si="28"/>
        <v>-6.6165156033878458E-2</v>
      </c>
      <c r="B208" s="1">
        <f t="shared" si="29"/>
        <v>1.0256970416176687</v>
      </c>
      <c r="C208" s="1">
        <f t="shared" si="30"/>
        <v>0.69826362957456389</v>
      </c>
      <c r="D208" s="1">
        <f t="shared" si="31"/>
        <v>-0.95887704056400669</v>
      </c>
      <c r="E208" s="1">
        <f t="shared" si="32"/>
        <v>0.4191883226430046</v>
      </c>
      <c r="F208" s="1">
        <f t="shared" si="33"/>
        <v>0.57839619444770429</v>
      </c>
      <c r="G208" s="1">
        <f t="shared" si="34"/>
        <v>-1.3157285816173476</v>
      </c>
      <c r="H208" s="1">
        <f t="shared" si="35"/>
        <v>0.88732744510795636</v>
      </c>
      <c r="I208" s="1">
        <f t="shared" si="36"/>
        <v>-0.28279082900862718</v>
      </c>
      <c r="J208" s="1">
        <v>0</v>
      </c>
      <c r="N208" s="1">
        <v>32</v>
      </c>
      <c r="O208" s="1">
        <v>4</v>
      </c>
      <c r="P208" s="1">
        <v>4</v>
      </c>
      <c r="Q208" s="1">
        <v>1</v>
      </c>
      <c r="R208" s="1">
        <v>1</v>
      </c>
      <c r="S208" s="1">
        <v>1</v>
      </c>
      <c r="T208" s="1">
        <v>1</v>
      </c>
      <c r="U208" s="1">
        <v>4</v>
      </c>
      <c r="V208" s="1">
        <v>0</v>
      </c>
    </row>
    <row r="209" spans="1:22" x14ac:dyDescent="0.25">
      <c r="A209" s="1">
        <f t="shared" si="28"/>
        <v>0.17701863842771881</v>
      </c>
      <c r="B209" s="1">
        <f t="shared" si="29"/>
        <v>-0.94535523679121958</v>
      </c>
      <c r="C209" s="1">
        <f t="shared" si="30"/>
        <v>-0.52681868596030856</v>
      </c>
      <c r="D209" s="1">
        <f t="shared" si="31"/>
        <v>-0.11089446098442245</v>
      </c>
      <c r="E209" s="1">
        <f t="shared" si="32"/>
        <v>0.4191883226430046</v>
      </c>
      <c r="F209" s="1">
        <f t="shared" si="33"/>
        <v>-1.7289187058965254</v>
      </c>
      <c r="G209" s="1">
        <f t="shared" si="34"/>
        <v>0.99681168362532158</v>
      </c>
      <c r="H209" s="1">
        <f t="shared" si="35"/>
        <v>-1.1615290242236698</v>
      </c>
      <c r="I209" s="1">
        <f t="shared" si="36"/>
        <v>-0.28279082900862718</v>
      </c>
      <c r="J209" s="1">
        <v>0</v>
      </c>
      <c r="N209" s="1">
        <v>34</v>
      </c>
      <c r="O209" s="1">
        <v>2</v>
      </c>
      <c r="P209" s="1">
        <v>3</v>
      </c>
      <c r="Q209" s="1">
        <v>3</v>
      </c>
      <c r="R209" s="1">
        <v>1</v>
      </c>
      <c r="S209" s="1">
        <v>0</v>
      </c>
      <c r="T209" s="1">
        <v>3</v>
      </c>
      <c r="U209" s="1">
        <v>2</v>
      </c>
      <c r="V209" s="1">
        <v>0</v>
      </c>
    </row>
    <row r="210" spans="1:22" x14ac:dyDescent="0.25">
      <c r="A210" s="1">
        <f t="shared" si="28"/>
        <v>0.90657002181251056</v>
      </c>
      <c r="B210" s="1">
        <f t="shared" si="29"/>
        <v>4.0170902413224532E-2</v>
      </c>
      <c r="C210" s="1">
        <f t="shared" si="30"/>
        <v>-0.52681868596030856</v>
      </c>
      <c r="D210" s="1">
        <f t="shared" si="31"/>
        <v>-0.95887704056400669</v>
      </c>
      <c r="E210" s="1">
        <f t="shared" si="32"/>
        <v>-2.3855626361320073</v>
      </c>
      <c r="F210" s="1">
        <f t="shared" si="33"/>
        <v>0.57839619444770429</v>
      </c>
      <c r="G210" s="1">
        <f t="shared" si="34"/>
        <v>0.99681168362532158</v>
      </c>
      <c r="H210" s="1">
        <f t="shared" si="35"/>
        <v>0.88732744510795636</v>
      </c>
      <c r="I210" s="1">
        <f t="shared" si="36"/>
        <v>-0.28279082900862718</v>
      </c>
      <c r="J210" s="1">
        <v>0</v>
      </c>
      <c r="N210" s="1">
        <v>40</v>
      </c>
      <c r="O210" s="1">
        <v>3</v>
      </c>
      <c r="P210" s="1">
        <v>3</v>
      </c>
      <c r="Q210" s="1">
        <v>1</v>
      </c>
      <c r="R210" s="1">
        <v>0</v>
      </c>
      <c r="S210" s="1">
        <v>1</v>
      </c>
      <c r="T210" s="1">
        <v>3</v>
      </c>
      <c r="U210" s="1">
        <v>4</v>
      </c>
      <c r="V210" s="1">
        <v>0</v>
      </c>
    </row>
    <row r="211" spans="1:22" x14ac:dyDescent="0.25">
      <c r="A211" s="1">
        <f t="shared" si="28"/>
        <v>1.5145295079665038</v>
      </c>
      <c r="B211" s="1">
        <f t="shared" si="29"/>
        <v>-1.9308813759956638</v>
      </c>
      <c r="C211" s="1">
        <f t="shared" si="30"/>
        <v>-1.751901001495181</v>
      </c>
      <c r="D211" s="1">
        <f t="shared" si="31"/>
        <v>-0.95887704056400669</v>
      </c>
      <c r="E211" s="1">
        <f t="shared" si="32"/>
        <v>0.4191883226430046</v>
      </c>
      <c r="F211" s="1">
        <f t="shared" si="33"/>
        <v>-1.7289187058965254</v>
      </c>
      <c r="G211" s="1">
        <f t="shared" si="34"/>
        <v>0.99681168362532158</v>
      </c>
      <c r="H211" s="1">
        <f t="shared" si="35"/>
        <v>-0.13710078955785671</v>
      </c>
      <c r="I211" s="1">
        <f t="shared" si="36"/>
        <v>-0.28279082900862718</v>
      </c>
      <c r="J211" s="1">
        <v>0</v>
      </c>
      <c r="N211" s="1">
        <v>45</v>
      </c>
      <c r="O211" s="1">
        <v>1</v>
      </c>
      <c r="P211" s="1">
        <v>2</v>
      </c>
      <c r="Q211" s="1">
        <v>1</v>
      </c>
      <c r="R211" s="1">
        <v>1</v>
      </c>
      <c r="S211" s="1">
        <v>0</v>
      </c>
      <c r="T211" s="1">
        <v>3</v>
      </c>
      <c r="U211" s="1">
        <v>3</v>
      </c>
      <c r="V211" s="1">
        <v>0</v>
      </c>
    </row>
    <row r="212" spans="1:22" x14ac:dyDescent="0.25">
      <c r="A212" s="1">
        <f t="shared" si="28"/>
        <v>-0.79571653941867027</v>
      </c>
      <c r="B212" s="1">
        <f t="shared" si="29"/>
        <v>4.0170902413224532E-2</v>
      </c>
      <c r="C212" s="1">
        <f t="shared" si="30"/>
        <v>0.69826362957456389</v>
      </c>
      <c r="D212" s="1">
        <f t="shared" si="31"/>
        <v>-0.11089446098442245</v>
      </c>
      <c r="E212" s="1">
        <f t="shared" si="32"/>
        <v>0.4191883226430046</v>
      </c>
      <c r="F212" s="1">
        <f t="shared" si="33"/>
        <v>0.57839619444770429</v>
      </c>
      <c r="G212" s="1">
        <f t="shared" si="34"/>
        <v>0.99681168362532158</v>
      </c>
      <c r="H212" s="1">
        <f t="shared" si="35"/>
        <v>-1.1615290242236698</v>
      </c>
      <c r="I212" s="1">
        <f t="shared" si="36"/>
        <v>-0.28279082900862718</v>
      </c>
      <c r="J212" s="1">
        <v>0</v>
      </c>
      <c r="N212" s="1">
        <v>26</v>
      </c>
      <c r="O212" s="1">
        <v>3</v>
      </c>
      <c r="P212" s="1">
        <v>4</v>
      </c>
      <c r="Q212" s="1">
        <v>3</v>
      </c>
      <c r="R212" s="1">
        <v>1</v>
      </c>
      <c r="S212" s="1">
        <v>1</v>
      </c>
      <c r="T212" s="1">
        <v>3</v>
      </c>
      <c r="U212" s="1">
        <v>2</v>
      </c>
      <c r="V212" s="1">
        <v>0</v>
      </c>
    </row>
    <row r="213" spans="1:22" x14ac:dyDescent="0.25">
      <c r="A213" s="1">
        <f t="shared" si="28"/>
        <v>1.8793051996588996</v>
      </c>
      <c r="B213" s="1">
        <f t="shared" si="29"/>
        <v>-1.9308813759956638</v>
      </c>
      <c r="C213" s="1">
        <f t="shared" si="30"/>
        <v>-0.52681868596030856</v>
      </c>
      <c r="D213" s="1">
        <f t="shared" si="31"/>
        <v>0.73708811859516188</v>
      </c>
      <c r="E213" s="1">
        <f t="shared" si="32"/>
        <v>0.4191883226430046</v>
      </c>
      <c r="F213" s="1">
        <f t="shared" si="33"/>
        <v>0.57839619444770429</v>
      </c>
      <c r="G213" s="1">
        <f t="shared" si="34"/>
        <v>0.99681168362532158</v>
      </c>
      <c r="H213" s="1">
        <f t="shared" si="35"/>
        <v>-1.1615290242236698</v>
      </c>
      <c r="I213" s="1">
        <f t="shared" si="36"/>
        <v>-0.28279082900862718</v>
      </c>
      <c r="J213" s="1">
        <v>0</v>
      </c>
      <c r="N213" s="1">
        <v>48</v>
      </c>
      <c r="O213" s="1">
        <v>1</v>
      </c>
      <c r="P213" s="1">
        <v>3</v>
      </c>
      <c r="Q213" s="1">
        <v>5</v>
      </c>
      <c r="R213" s="1">
        <v>1</v>
      </c>
      <c r="S213" s="1">
        <v>1</v>
      </c>
      <c r="T213" s="1">
        <v>3</v>
      </c>
      <c r="U213" s="1">
        <v>2</v>
      </c>
      <c r="V213" s="1">
        <v>0</v>
      </c>
    </row>
    <row r="214" spans="1:22" x14ac:dyDescent="0.25">
      <c r="A214" s="1">
        <f t="shared" si="28"/>
        <v>1.2713457135049064</v>
      </c>
      <c r="B214" s="1">
        <f t="shared" si="29"/>
        <v>-1.9308813759956638</v>
      </c>
      <c r="C214" s="1">
        <f t="shared" si="30"/>
        <v>-0.52681868596030856</v>
      </c>
      <c r="D214" s="1">
        <f t="shared" si="31"/>
        <v>2.0090619879645382</v>
      </c>
      <c r="E214" s="1">
        <f t="shared" si="32"/>
        <v>0.4191883226430046</v>
      </c>
      <c r="F214" s="1">
        <f t="shared" si="33"/>
        <v>0.57839619444770429</v>
      </c>
      <c r="G214" s="1">
        <f t="shared" si="34"/>
        <v>0.99681168362532158</v>
      </c>
      <c r="H214" s="1">
        <f t="shared" si="35"/>
        <v>-2.1859572588894829</v>
      </c>
      <c r="I214" s="1">
        <f t="shared" si="36"/>
        <v>-0.28279082900862718</v>
      </c>
      <c r="J214" s="1">
        <v>0</v>
      </c>
      <c r="N214" s="1">
        <v>43</v>
      </c>
      <c r="O214" s="1">
        <v>1</v>
      </c>
      <c r="P214" s="1">
        <v>3</v>
      </c>
      <c r="Q214" s="1">
        <v>8</v>
      </c>
      <c r="R214" s="1">
        <v>1</v>
      </c>
      <c r="S214" s="1">
        <v>1</v>
      </c>
      <c r="T214" s="1">
        <v>3</v>
      </c>
      <c r="U214" s="1">
        <v>1</v>
      </c>
      <c r="V214" s="1">
        <v>0</v>
      </c>
    </row>
    <row r="215" spans="1:22" x14ac:dyDescent="0.25">
      <c r="A215" s="1">
        <f t="shared" si="28"/>
        <v>-0.6741246421878716</v>
      </c>
      <c r="B215" s="1">
        <f t="shared" si="29"/>
        <v>4.0170902413224532E-2</v>
      </c>
      <c r="C215" s="1">
        <f t="shared" si="30"/>
        <v>0.69826362957456389</v>
      </c>
      <c r="D215" s="1">
        <f t="shared" si="31"/>
        <v>-0.53488575077421463</v>
      </c>
      <c r="E215" s="1">
        <f t="shared" si="32"/>
        <v>0.4191883226430046</v>
      </c>
      <c r="F215" s="1">
        <f t="shared" si="33"/>
        <v>-1.7289187058965254</v>
      </c>
      <c r="G215" s="1">
        <f t="shared" si="34"/>
        <v>-0.15945844899601305</v>
      </c>
      <c r="H215" s="1">
        <f t="shared" si="35"/>
        <v>-1.1615290242236698</v>
      </c>
      <c r="I215" s="1">
        <f t="shared" si="36"/>
        <v>-0.28279082900862718</v>
      </c>
      <c r="J215" s="1">
        <v>0</v>
      </c>
      <c r="N215" s="1">
        <v>27</v>
      </c>
      <c r="O215" s="1">
        <v>3</v>
      </c>
      <c r="P215" s="1">
        <v>4</v>
      </c>
      <c r="Q215" s="1">
        <v>2</v>
      </c>
      <c r="R215" s="1">
        <v>1</v>
      </c>
      <c r="S215" s="1">
        <v>0</v>
      </c>
      <c r="T215" s="1">
        <v>2</v>
      </c>
      <c r="U215" s="1">
        <v>2</v>
      </c>
      <c r="V215" s="1">
        <v>0</v>
      </c>
    </row>
    <row r="216" spans="1:22" x14ac:dyDescent="0.25">
      <c r="A216" s="1">
        <f t="shared" si="28"/>
        <v>1.1497538162741079</v>
      </c>
      <c r="B216" s="1">
        <f t="shared" si="29"/>
        <v>4.0170902413224532E-2</v>
      </c>
      <c r="C216" s="1">
        <f t="shared" si="30"/>
        <v>-1.751901001495181</v>
      </c>
      <c r="D216" s="1">
        <f t="shared" si="31"/>
        <v>-0.95887704056400669</v>
      </c>
      <c r="E216" s="1">
        <f t="shared" si="32"/>
        <v>0.4191883226430046</v>
      </c>
      <c r="F216" s="1">
        <f t="shared" si="33"/>
        <v>0.57839619444770429</v>
      </c>
      <c r="G216" s="1">
        <f t="shared" si="34"/>
        <v>0.99681168362532158</v>
      </c>
      <c r="H216" s="1">
        <f t="shared" si="35"/>
        <v>-0.13710078955785671</v>
      </c>
      <c r="I216" s="1">
        <f t="shared" si="36"/>
        <v>-0.28279082900862718</v>
      </c>
      <c r="J216" s="1">
        <v>0</v>
      </c>
      <c r="N216" s="1">
        <v>42</v>
      </c>
      <c r="O216" s="1">
        <v>3</v>
      </c>
      <c r="P216" s="1">
        <v>2</v>
      </c>
      <c r="Q216" s="1">
        <v>1</v>
      </c>
      <c r="R216" s="1">
        <v>1</v>
      </c>
      <c r="S216" s="1">
        <v>1</v>
      </c>
      <c r="T216" s="1">
        <v>3</v>
      </c>
      <c r="U216" s="1">
        <v>3</v>
      </c>
      <c r="V216" s="1">
        <v>0</v>
      </c>
    </row>
    <row r="217" spans="1:22" x14ac:dyDescent="0.25">
      <c r="A217" s="1">
        <f t="shared" si="28"/>
        <v>0.17701863842771881</v>
      </c>
      <c r="B217" s="1">
        <f t="shared" si="29"/>
        <v>4.0170902413224532E-2</v>
      </c>
      <c r="C217" s="1">
        <f t="shared" si="30"/>
        <v>-1.751901001495181</v>
      </c>
      <c r="D217" s="1">
        <f t="shared" si="31"/>
        <v>2.0090619879645382</v>
      </c>
      <c r="E217" s="1">
        <f t="shared" si="32"/>
        <v>0.4191883226430046</v>
      </c>
      <c r="F217" s="1">
        <f t="shared" si="33"/>
        <v>-1.7289187058965254</v>
      </c>
      <c r="G217" s="1">
        <f t="shared" si="34"/>
        <v>-0.15945844899601305</v>
      </c>
      <c r="H217" s="1">
        <f t="shared" si="35"/>
        <v>-0.13710078955785671</v>
      </c>
      <c r="I217" s="1">
        <f t="shared" si="36"/>
        <v>3.5361825682454944</v>
      </c>
      <c r="J217" s="1">
        <v>0</v>
      </c>
      <c r="N217" s="1">
        <v>34</v>
      </c>
      <c r="O217" s="1">
        <v>3</v>
      </c>
      <c r="P217" s="1">
        <v>2</v>
      </c>
      <c r="Q217" s="1">
        <v>8</v>
      </c>
      <c r="R217" s="1">
        <v>1</v>
      </c>
      <c r="S217" s="1">
        <v>0</v>
      </c>
      <c r="T217" s="1">
        <v>2</v>
      </c>
      <c r="U217" s="1">
        <v>3</v>
      </c>
      <c r="V217" s="1">
        <v>1</v>
      </c>
    </row>
    <row r="218" spans="1:22" x14ac:dyDescent="0.25">
      <c r="A218" s="1">
        <f t="shared" si="28"/>
        <v>-6.6165156033878458E-2</v>
      </c>
      <c r="B218" s="1">
        <f t="shared" si="29"/>
        <v>4.0170902413224532E-2</v>
      </c>
      <c r="C218" s="1">
        <f t="shared" si="30"/>
        <v>-1.751901001495181</v>
      </c>
      <c r="D218" s="1">
        <f t="shared" si="31"/>
        <v>0.31309682880536971</v>
      </c>
      <c r="E218" s="1">
        <f t="shared" si="32"/>
        <v>0.4191883226430046</v>
      </c>
      <c r="F218" s="1">
        <f t="shared" si="33"/>
        <v>0.57839619444770429</v>
      </c>
      <c r="G218" s="1">
        <f t="shared" si="34"/>
        <v>-0.15945844899601305</v>
      </c>
      <c r="H218" s="1">
        <f t="shared" si="35"/>
        <v>-1.1615290242236698</v>
      </c>
      <c r="I218" s="1">
        <f t="shared" si="36"/>
        <v>3.5361825682454944</v>
      </c>
      <c r="J218" s="1">
        <v>0</v>
      </c>
      <c r="N218" s="1">
        <v>32</v>
      </c>
      <c r="O218" s="1">
        <v>3</v>
      </c>
      <c r="P218" s="1">
        <v>2</v>
      </c>
      <c r="Q218" s="1">
        <v>4</v>
      </c>
      <c r="R218" s="1">
        <v>1</v>
      </c>
      <c r="S218" s="1">
        <v>1</v>
      </c>
      <c r="T218" s="1">
        <v>2</v>
      </c>
      <c r="U218" s="1">
        <v>2</v>
      </c>
      <c r="V218" s="1">
        <v>1</v>
      </c>
    </row>
    <row r="219" spans="1:22" x14ac:dyDescent="0.25">
      <c r="A219" s="1">
        <f t="shared" si="28"/>
        <v>-0.18775705326467709</v>
      </c>
      <c r="B219" s="1">
        <f t="shared" si="29"/>
        <v>4.0170902413224532E-2</v>
      </c>
      <c r="C219" s="1">
        <f t="shared" si="30"/>
        <v>-0.52681868596030856</v>
      </c>
      <c r="D219" s="1">
        <f t="shared" si="31"/>
        <v>-0.53488575077421463</v>
      </c>
      <c r="E219" s="1">
        <f t="shared" si="32"/>
        <v>0.4191883226430046</v>
      </c>
      <c r="F219" s="1">
        <f t="shared" si="33"/>
        <v>-1.7289187058965254</v>
      </c>
      <c r="G219" s="1">
        <f t="shared" si="34"/>
        <v>-0.15945844899601305</v>
      </c>
      <c r="H219" s="1">
        <f t="shared" si="35"/>
        <v>-0.13710078955785671</v>
      </c>
      <c r="I219" s="1">
        <f t="shared" si="36"/>
        <v>-0.28279082900862718</v>
      </c>
      <c r="J219" s="1">
        <v>0</v>
      </c>
      <c r="N219" s="1">
        <v>31</v>
      </c>
      <c r="O219" s="1">
        <v>3</v>
      </c>
      <c r="P219" s="1">
        <v>3</v>
      </c>
      <c r="Q219" s="1">
        <v>2</v>
      </c>
      <c r="R219" s="1">
        <v>1</v>
      </c>
      <c r="S219" s="1">
        <v>0</v>
      </c>
      <c r="T219" s="1">
        <v>2</v>
      </c>
      <c r="U219" s="1">
        <v>3</v>
      </c>
      <c r="V219" s="1">
        <v>0</v>
      </c>
    </row>
    <row r="220" spans="1:22" x14ac:dyDescent="0.25">
      <c r="A220" s="1">
        <f t="shared" si="28"/>
        <v>-1.2820841283418647</v>
      </c>
      <c r="B220" s="1">
        <f t="shared" si="29"/>
        <v>-0.94535523679121958</v>
      </c>
      <c r="C220" s="1">
        <f t="shared" si="30"/>
        <v>-0.52681868596030856</v>
      </c>
      <c r="D220" s="1">
        <f t="shared" si="31"/>
        <v>-0.95887704056400669</v>
      </c>
      <c r="E220" s="1">
        <f t="shared" si="32"/>
        <v>0.4191883226430046</v>
      </c>
      <c r="F220" s="1">
        <f t="shared" si="33"/>
        <v>0.57839619444770429</v>
      </c>
      <c r="G220" s="1">
        <f t="shared" si="34"/>
        <v>0.99681168362532158</v>
      </c>
      <c r="H220" s="1">
        <f t="shared" si="35"/>
        <v>-0.13710078955785671</v>
      </c>
      <c r="I220" s="1">
        <f t="shared" si="36"/>
        <v>-0.28279082900862718</v>
      </c>
      <c r="J220" s="1">
        <v>0</v>
      </c>
      <c r="N220" s="1">
        <v>22</v>
      </c>
      <c r="O220" s="1">
        <v>2</v>
      </c>
      <c r="P220" s="1">
        <v>3</v>
      </c>
      <c r="Q220" s="1">
        <v>1</v>
      </c>
      <c r="R220" s="1">
        <v>1</v>
      </c>
      <c r="S220" s="1">
        <v>1</v>
      </c>
      <c r="T220" s="1">
        <v>3</v>
      </c>
      <c r="U220" s="1">
        <v>3</v>
      </c>
      <c r="V220" s="1">
        <v>0</v>
      </c>
    </row>
    <row r="221" spans="1:22" x14ac:dyDescent="0.25">
      <c r="A221" s="1">
        <f t="shared" si="28"/>
        <v>-0.6741246421878716</v>
      </c>
      <c r="B221" s="1">
        <f t="shared" si="29"/>
        <v>4.0170902413224532E-2</v>
      </c>
      <c r="C221" s="1">
        <f t="shared" si="30"/>
        <v>0.69826362957456389</v>
      </c>
      <c r="D221" s="1">
        <f t="shared" si="31"/>
        <v>-1.3828683303537987</v>
      </c>
      <c r="E221" s="1">
        <f t="shared" si="32"/>
        <v>0.4191883226430046</v>
      </c>
      <c r="F221" s="1">
        <f t="shared" si="33"/>
        <v>0.57839619444770429</v>
      </c>
      <c r="G221" s="1">
        <f t="shared" si="34"/>
        <v>0.99681168362532158</v>
      </c>
      <c r="H221" s="1">
        <f t="shared" si="35"/>
        <v>-0.13710078955785671</v>
      </c>
      <c r="I221" s="1">
        <f t="shared" si="36"/>
        <v>-0.28279082900862718</v>
      </c>
      <c r="J221" s="1">
        <v>0</v>
      </c>
      <c r="N221" s="1">
        <v>27</v>
      </c>
      <c r="O221" s="1">
        <v>3</v>
      </c>
      <c r="P221" s="1">
        <v>4</v>
      </c>
      <c r="Q221" s="1">
        <v>0</v>
      </c>
      <c r="R221" s="1">
        <v>1</v>
      </c>
      <c r="S221" s="1">
        <v>1</v>
      </c>
      <c r="T221" s="1">
        <v>3</v>
      </c>
      <c r="U221" s="1">
        <v>3</v>
      </c>
      <c r="V221" s="1">
        <v>0</v>
      </c>
    </row>
    <row r="222" spans="1:22" x14ac:dyDescent="0.25">
      <c r="A222" s="1">
        <f t="shared" si="28"/>
        <v>0.54179433012011469</v>
      </c>
      <c r="B222" s="1">
        <f t="shared" si="29"/>
        <v>-1.9308813759956638</v>
      </c>
      <c r="C222" s="1">
        <f t="shared" si="30"/>
        <v>-1.751901001495181</v>
      </c>
      <c r="D222" s="1">
        <f t="shared" si="31"/>
        <v>-0.53488575077421463</v>
      </c>
      <c r="E222" s="1">
        <f t="shared" si="32"/>
        <v>0.4191883226430046</v>
      </c>
      <c r="F222" s="1">
        <f t="shared" si="33"/>
        <v>0.57839619444770429</v>
      </c>
      <c r="G222" s="1">
        <f t="shared" si="34"/>
        <v>-0.15945844899601305</v>
      </c>
      <c r="H222" s="1">
        <f t="shared" si="35"/>
        <v>-1.1615290242236698</v>
      </c>
      <c r="I222" s="1">
        <f t="shared" si="36"/>
        <v>3.5361825682454944</v>
      </c>
      <c r="J222" s="1">
        <v>0</v>
      </c>
      <c r="N222" s="1">
        <v>37</v>
      </c>
      <c r="O222" s="1">
        <v>1</v>
      </c>
      <c r="P222" s="1">
        <v>2</v>
      </c>
      <c r="Q222" s="1">
        <v>2</v>
      </c>
      <c r="R222" s="1">
        <v>1</v>
      </c>
      <c r="S222" s="1">
        <v>1</v>
      </c>
      <c r="T222" s="1">
        <v>2</v>
      </c>
      <c r="U222" s="1">
        <v>2</v>
      </c>
      <c r="V222" s="1">
        <v>1</v>
      </c>
    </row>
    <row r="223" spans="1:22" x14ac:dyDescent="0.25">
      <c r="A223" s="1">
        <f t="shared" si="28"/>
        <v>-1.2820841283418647</v>
      </c>
      <c r="B223" s="1">
        <f t="shared" si="29"/>
        <v>-1.9308813759956638</v>
      </c>
      <c r="C223" s="1">
        <f t="shared" si="30"/>
        <v>-1.751901001495181</v>
      </c>
      <c r="D223" s="1">
        <f t="shared" si="31"/>
        <v>-1.3828683303537987</v>
      </c>
      <c r="E223" s="1">
        <f t="shared" si="32"/>
        <v>0.4191883226430046</v>
      </c>
      <c r="F223" s="1">
        <f t="shared" si="33"/>
        <v>0.57839619444770429</v>
      </c>
      <c r="G223" s="1">
        <f t="shared" si="34"/>
        <v>-0.15945844899601305</v>
      </c>
      <c r="H223" s="1">
        <f t="shared" si="35"/>
        <v>0.88732744510795636</v>
      </c>
      <c r="I223" s="1">
        <f t="shared" si="36"/>
        <v>-0.28279082900862718</v>
      </c>
      <c r="J223" s="1">
        <v>0</v>
      </c>
      <c r="N223" s="1">
        <v>22</v>
      </c>
      <c r="O223" s="1">
        <v>1</v>
      </c>
      <c r="P223" s="1">
        <v>2</v>
      </c>
      <c r="Q223" s="1">
        <v>0</v>
      </c>
      <c r="R223" s="1">
        <v>1</v>
      </c>
      <c r="S223" s="1">
        <v>1</v>
      </c>
      <c r="T223" s="1">
        <v>2</v>
      </c>
      <c r="U223" s="1">
        <v>4</v>
      </c>
      <c r="V223" s="1">
        <v>0</v>
      </c>
    </row>
    <row r="224" spans="1:22" x14ac:dyDescent="0.25">
      <c r="A224" s="1">
        <f t="shared" si="28"/>
        <v>1.7577133024281011</v>
      </c>
      <c r="B224" s="1">
        <f t="shared" si="29"/>
        <v>1.0256970416176687</v>
      </c>
      <c r="C224" s="1">
        <f t="shared" si="30"/>
        <v>0.69826362957456389</v>
      </c>
      <c r="D224" s="1">
        <f t="shared" si="31"/>
        <v>0.31309682880536971</v>
      </c>
      <c r="E224" s="1">
        <f t="shared" si="32"/>
        <v>0.4191883226430046</v>
      </c>
      <c r="F224" s="1">
        <f t="shared" si="33"/>
        <v>0.57839619444770429</v>
      </c>
      <c r="G224" s="1">
        <f t="shared" si="34"/>
        <v>-1.3157285816173476</v>
      </c>
      <c r="H224" s="1">
        <f t="shared" si="35"/>
        <v>0.88732744510795636</v>
      </c>
      <c r="I224" s="1">
        <f t="shared" si="36"/>
        <v>-0.28279082900862718</v>
      </c>
      <c r="J224" s="1">
        <v>0</v>
      </c>
      <c r="N224" s="1">
        <v>47</v>
      </c>
      <c r="O224" s="1">
        <v>4</v>
      </c>
      <c r="P224" s="1">
        <v>4</v>
      </c>
      <c r="Q224" s="1">
        <v>4</v>
      </c>
      <c r="R224" s="1">
        <v>1</v>
      </c>
      <c r="S224" s="1">
        <v>1</v>
      </c>
      <c r="T224" s="1">
        <v>1</v>
      </c>
      <c r="U224" s="1">
        <v>4</v>
      </c>
      <c r="V224" s="1">
        <v>0</v>
      </c>
    </row>
    <row r="225" spans="1:22" x14ac:dyDescent="0.25">
      <c r="A225" s="1">
        <f t="shared" si="28"/>
        <v>-6.6165156033878458E-2</v>
      </c>
      <c r="B225" s="1">
        <f t="shared" si="29"/>
        <v>1.0256970416176687</v>
      </c>
      <c r="C225" s="1">
        <f t="shared" si="30"/>
        <v>0.69826362957456389</v>
      </c>
      <c r="D225" s="1">
        <f t="shared" si="31"/>
        <v>0.31309682880536971</v>
      </c>
      <c r="E225" s="1">
        <f t="shared" si="32"/>
        <v>0.4191883226430046</v>
      </c>
      <c r="F225" s="1">
        <f t="shared" si="33"/>
        <v>-1.7289187058965254</v>
      </c>
      <c r="G225" s="1">
        <f t="shared" si="34"/>
        <v>-1.3157285816173476</v>
      </c>
      <c r="H225" s="1">
        <f t="shared" si="35"/>
        <v>-0.13710078955785671</v>
      </c>
      <c r="I225" s="1">
        <f t="shared" si="36"/>
        <v>-0.28279082900862718</v>
      </c>
      <c r="J225" s="1">
        <v>0</v>
      </c>
      <c r="N225" s="1">
        <v>32</v>
      </c>
      <c r="O225" s="1">
        <v>4</v>
      </c>
      <c r="P225" s="1">
        <v>4</v>
      </c>
      <c r="Q225" s="1">
        <v>4</v>
      </c>
      <c r="R225" s="1">
        <v>1</v>
      </c>
      <c r="S225" s="1">
        <v>0</v>
      </c>
      <c r="T225" s="1">
        <v>1</v>
      </c>
      <c r="U225" s="1">
        <v>3</v>
      </c>
      <c r="V225" s="1">
        <v>0</v>
      </c>
    </row>
    <row r="226" spans="1:22" x14ac:dyDescent="0.25">
      <c r="A226" s="1">
        <f t="shared" si="28"/>
        <v>0.54179433012011469</v>
      </c>
      <c r="B226" s="1">
        <f t="shared" si="29"/>
        <v>4.0170902413224532E-2</v>
      </c>
      <c r="C226" s="1">
        <f t="shared" si="30"/>
        <v>-0.52681868596030856</v>
      </c>
      <c r="D226" s="1">
        <f t="shared" si="31"/>
        <v>-0.53488575077421463</v>
      </c>
      <c r="E226" s="1">
        <f t="shared" si="32"/>
        <v>0.4191883226430046</v>
      </c>
      <c r="F226" s="1">
        <f t="shared" si="33"/>
        <v>0.57839619444770429</v>
      </c>
      <c r="G226" s="1">
        <f t="shared" si="34"/>
        <v>-1.3157285816173476</v>
      </c>
      <c r="H226" s="1">
        <f t="shared" si="35"/>
        <v>0.88732744510795636</v>
      </c>
      <c r="I226" s="1">
        <f t="shared" si="36"/>
        <v>-0.28279082900862718</v>
      </c>
      <c r="J226" s="1">
        <v>0</v>
      </c>
      <c r="N226" s="1">
        <v>37</v>
      </c>
      <c r="O226" s="1">
        <v>3</v>
      </c>
      <c r="P226" s="1">
        <v>3</v>
      </c>
      <c r="Q226" s="1">
        <v>2</v>
      </c>
      <c r="R226" s="1">
        <v>1</v>
      </c>
      <c r="S226" s="1">
        <v>1</v>
      </c>
      <c r="T226" s="1">
        <v>1</v>
      </c>
      <c r="U226" s="1">
        <v>4</v>
      </c>
      <c r="V226" s="1">
        <v>0</v>
      </c>
    </row>
    <row r="227" spans="1:22" x14ac:dyDescent="0.25">
      <c r="A227" s="1">
        <f t="shared" si="28"/>
        <v>1.5145295079665038</v>
      </c>
      <c r="B227" s="1">
        <f t="shared" si="29"/>
        <v>-1.9308813759956638</v>
      </c>
      <c r="C227" s="1">
        <f t="shared" si="30"/>
        <v>-0.52681868596030856</v>
      </c>
      <c r="D227" s="1">
        <f t="shared" si="31"/>
        <v>-0.95887704056400669</v>
      </c>
      <c r="E227" s="1">
        <f t="shared" si="32"/>
        <v>0.4191883226430046</v>
      </c>
      <c r="F227" s="1">
        <f t="shared" si="33"/>
        <v>0.57839619444770429</v>
      </c>
      <c r="G227" s="1">
        <f t="shared" si="34"/>
        <v>-0.15945844899601305</v>
      </c>
      <c r="H227" s="1">
        <f t="shared" si="35"/>
        <v>-0.13710078955785671</v>
      </c>
      <c r="I227" s="1">
        <f t="shared" si="36"/>
        <v>3.5361825682454944</v>
      </c>
      <c r="J227" s="1">
        <v>0</v>
      </c>
      <c r="N227" s="1">
        <v>45</v>
      </c>
      <c r="O227" s="1">
        <v>1</v>
      </c>
      <c r="P227" s="1">
        <v>3</v>
      </c>
      <c r="Q227" s="1">
        <v>1</v>
      </c>
      <c r="R227" s="1">
        <v>1</v>
      </c>
      <c r="S227" s="1">
        <v>1</v>
      </c>
      <c r="T227" s="1">
        <v>2</v>
      </c>
      <c r="U227" s="1">
        <v>3</v>
      </c>
      <c r="V227" s="1">
        <v>1</v>
      </c>
    </row>
    <row r="228" spans="1:22" x14ac:dyDescent="0.25">
      <c r="A228" s="1">
        <f t="shared" si="28"/>
        <v>1.7577133024281011</v>
      </c>
      <c r="B228" s="1">
        <f t="shared" si="29"/>
        <v>-1.9308813759956638</v>
      </c>
      <c r="C228" s="1">
        <f t="shared" si="30"/>
        <v>0.69826362957456389</v>
      </c>
      <c r="D228" s="1">
        <f t="shared" si="31"/>
        <v>2.0090619879645382</v>
      </c>
      <c r="E228" s="1">
        <f t="shared" si="32"/>
        <v>0.4191883226430046</v>
      </c>
      <c r="F228" s="1">
        <f t="shared" si="33"/>
        <v>0.57839619444770429</v>
      </c>
      <c r="G228" s="1">
        <f t="shared" si="34"/>
        <v>0.99681168362532158</v>
      </c>
      <c r="H228" s="1">
        <f t="shared" si="35"/>
        <v>-0.13710078955785671</v>
      </c>
      <c r="I228" s="1">
        <f t="shared" si="36"/>
        <v>-0.28279082900862718</v>
      </c>
      <c r="J228" s="1">
        <v>0</v>
      </c>
      <c r="N228" s="1">
        <v>47</v>
      </c>
      <c r="O228" s="1">
        <v>1</v>
      </c>
      <c r="P228" s="1">
        <v>4</v>
      </c>
      <c r="Q228" s="1">
        <v>8</v>
      </c>
      <c r="R228" s="1">
        <v>1</v>
      </c>
      <c r="S228" s="1">
        <v>1</v>
      </c>
      <c r="T228" s="1">
        <v>3</v>
      </c>
      <c r="U228" s="1">
        <v>3</v>
      </c>
      <c r="V228" s="1">
        <v>0</v>
      </c>
    </row>
    <row r="229" spans="1:22" x14ac:dyDescent="0.25">
      <c r="A229" s="1">
        <f t="shared" si="28"/>
        <v>-0.55253274495707294</v>
      </c>
      <c r="B229" s="1">
        <f t="shared" si="29"/>
        <v>4.0170902413224532E-2</v>
      </c>
      <c r="C229" s="1">
        <f t="shared" si="30"/>
        <v>0.69826362957456389</v>
      </c>
      <c r="D229" s="1">
        <f t="shared" si="31"/>
        <v>-1.3828683303537987</v>
      </c>
      <c r="E229" s="1">
        <f t="shared" si="32"/>
        <v>0.4191883226430046</v>
      </c>
      <c r="F229" s="1">
        <f t="shared" si="33"/>
        <v>0.57839619444770429</v>
      </c>
      <c r="G229" s="1">
        <f t="shared" si="34"/>
        <v>0.99681168362532158</v>
      </c>
      <c r="H229" s="1">
        <f t="shared" si="35"/>
        <v>-1.1615290242236698</v>
      </c>
      <c r="I229" s="1">
        <f t="shared" si="36"/>
        <v>-0.28279082900862718</v>
      </c>
      <c r="J229" s="1">
        <v>0</v>
      </c>
      <c r="N229" s="1">
        <v>28</v>
      </c>
      <c r="O229" s="1">
        <v>3</v>
      </c>
      <c r="P229" s="1">
        <v>4</v>
      </c>
      <c r="Q229" s="1">
        <v>0</v>
      </c>
      <c r="R229" s="1">
        <v>1</v>
      </c>
      <c r="S229" s="1">
        <v>1</v>
      </c>
      <c r="T229" s="1">
        <v>3</v>
      </c>
      <c r="U229" s="1">
        <v>2</v>
      </c>
      <c r="V229" s="1">
        <v>0</v>
      </c>
    </row>
    <row r="230" spans="1:22" x14ac:dyDescent="0.25">
      <c r="A230" s="1">
        <f t="shared" si="28"/>
        <v>1.8793051996588996</v>
      </c>
      <c r="B230" s="1">
        <f t="shared" si="29"/>
        <v>-1.9308813759956638</v>
      </c>
      <c r="C230" s="1">
        <f t="shared" si="30"/>
        <v>-0.52681868596030856</v>
      </c>
      <c r="D230" s="1">
        <f t="shared" si="31"/>
        <v>0.31309682880536971</v>
      </c>
      <c r="E230" s="1">
        <f t="shared" si="32"/>
        <v>0.4191883226430046</v>
      </c>
      <c r="F230" s="1">
        <f t="shared" si="33"/>
        <v>0.57839619444770429</v>
      </c>
      <c r="G230" s="1">
        <f t="shared" si="34"/>
        <v>0.99681168362532158</v>
      </c>
      <c r="H230" s="1">
        <f t="shared" si="35"/>
        <v>0.88732744510795636</v>
      </c>
      <c r="I230" s="1">
        <f t="shared" si="36"/>
        <v>3.5361825682454944</v>
      </c>
      <c r="J230" s="1">
        <v>0</v>
      </c>
      <c r="N230" s="1">
        <v>48</v>
      </c>
      <c r="O230" s="1">
        <v>1</v>
      </c>
      <c r="P230" s="1">
        <v>3</v>
      </c>
      <c r="Q230" s="1">
        <v>4</v>
      </c>
      <c r="R230" s="1">
        <v>1</v>
      </c>
      <c r="S230" s="1">
        <v>1</v>
      </c>
      <c r="T230" s="1">
        <v>3</v>
      </c>
      <c r="U230" s="1">
        <v>4</v>
      </c>
      <c r="V230" s="1">
        <v>1</v>
      </c>
    </row>
    <row r="231" spans="1:22" x14ac:dyDescent="0.25">
      <c r="A231" s="1">
        <f t="shared" si="28"/>
        <v>-0.79571653941867027</v>
      </c>
      <c r="B231" s="1">
        <f t="shared" si="29"/>
        <v>-0.94535523679121958</v>
      </c>
      <c r="C231" s="1">
        <f t="shared" si="30"/>
        <v>0.69826362957456389</v>
      </c>
      <c r="D231" s="1">
        <f t="shared" si="31"/>
        <v>-0.95887704056400669</v>
      </c>
      <c r="E231" s="1">
        <f t="shared" si="32"/>
        <v>0.4191883226430046</v>
      </c>
      <c r="F231" s="1">
        <f t="shared" si="33"/>
        <v>0.57839619444770429</v>
      </c>
      <c r="G231" s="1">
        <f t="shared" si="34"/>
        <v>-1.3157285816173476</v>
      </c>
      <c r="H231" s="1">
        <f t="shared" si="35"/>
        <v>-0.13710078955785671</v>
      </c>
      <c r="I231" s="1">
        <f t="shared" si="36"/>
        <v>-0.28279082900862718</v>
      </c>
      <c r="J231" s="1">
        <v>0</v>
      </c>
      <c r="N231" s="1">
        <v>26</v>
      </c>
      <c r="O231" s="1">
        <v>2</v>
      </c>
      <c r="P231" s="1">
        <v>4</v>
      </c>
      <c r="Q231" s="1">
        <v>1</v>
      </c>
      <c r="R231" s="1">
        <v>1</v>
      </c>
      <c r="S231" s="1">
        <v>1</v>
      </c>
      <c r="T231" s="1">
        <v>1</v>
      </c>
      <c r="U231" s="1">
        <v>3</v>
      </c>
      <c r="V231" s="1">
        <v>0</v>
      </c>
    </row>
    <row r="232" spans="1:22" x14ac:dyDescent="0.25">
      <c r="A232" s="1">
        <f t="shared" si="28"/>
        <v>-1.4036760255726635</v>
      </c>
      <c r="B232" s="1">
        <f t="shared" si="29"/>
        <v>4.0170902413224532E-2</v>
      </c>
      <c r="C232" s="1">
        <f t="shared" si="30"/>
        <v>0.69826362957456389</v>
      </c>
      <c r="D232" s="1">
        <f t="shared" si="31"/>
        <v>-1.3828683303537987</v>
      </c>
      <c r="E232" s="1">
        <f t="shared" si="32"/>
        <v>0.4191883226430046</v>
      </c>
      <c r="F232" s="1">
        <f t="shared" si="33"/>
        <v>-1.7289187058965254</v>
      </c>
      <c r="G232" s="1">
        <f t="shared" si="34"/>
        <v>0.99681168362532158</v>
      </c>
      <c r="H232" s="1">
        <f t="shared" si="35"/>
        <v>-2.1859572588894829</v>
      </c>
      <c r="I232" s="1">
        <f t="shared" si="36"/>
        <v>-0.28279082900862718</v>
      </c>
      <c r="J232" s="1">
        <v>0</v>
      </c>
      <c r="N232" s="1">
        <v>21</v>
      </c>
      <c r="O232" s="1">
        <v>3</v>
      </c>
      <c r="P232" s="1">
        <v>4</v>
      </c>
      <c r="Q232" s="1">
        <v>0</v>
      </c>
      <c r="R232" s="1">
        <v>1</v>
      </c>
      <c r="S232" s="1">
        <v>0</v>
      </c>
      <c r="T232" s="1">
        <v>3</v>
      </c>
      <c r="U232" s="1">
        <v>1</v>
      </c>
      <c r="V232" s="1">
        <v>0</v>
      </c>
    </row>
    <row r="233" spans="1:22" x14ac:dyDescent="0.25">
      <c r="A233" s="1">
        <f t="shared" si="28"/>
        <v>-1.525267922803462</v>
      </c>
      <c r="B233" s="1">
        <f t="shared" si="29"/>
        <v>-0.94535523679121958</v>
      </c>
      <c r="C233" s="1">
        <f t="shared" si="30"/>
        <v>-0.52681868596030856</v>
      </c>
      <c r="D233" s="1">
        <f t="shared" si="31"/>
        <v>-0.95887704056400669</v>
      </c>
      <c r="E233" s="1">
        <f t="shared" si="32"/>
        <v>0.4191883226430046</v>
      </c>
      <c r="F233" s="1">
        <f t="shared" si="33"/>
        <v>0.57839619444770429</v>
      </c>
      <c r="G233" s="1">
        <f t="shared" si="34"/>
        <v>-0.15945844899601305</v>
      </c>
      <c r="H233" s="1">
        <f t="shared" si="35"/>
        <v>0.88732744510795636</v>
      </c>
      <c r="I233" s="1">
        <f t="shared" si="36"/>
        <v>-0.28279082900862718</v>
      </c>
      <c r="J233" s="1">
        <v>0</v>
      </c>
      <c r="N233" s="1">
        <v>20</v>
      </c>
      <c r="O233" s="1">
        <v>2</v>
      </c>
      <c r="P233" s="1">
        <v>3</v>
      </c>
      <c r="Q233" s="1">
        <v>1</v>
      </c>
      <c r="R233" s="1">
        <v>1</v>
      </c>
      <c r="S233" s="1">
        <v>1</v>
      </c>
      <c r="T233" s="1">
        <v>2</v>
      </c>
      <c r="U233" s="1">
        <v>4</v>
      </c>
      <c r="V233" s="1">
        <v>0</v>
      </c>
    </row>
    <row r="234" spans="1:22" x14ac:dyDescent="0.25">
      <c r="A234" s="1">
        <f t="shared" si="28"/>
        <v>0.7849781245817119</v>
      </c>
      <c r="B234" s="1">
        <f t="shared" si="29"/>
        <v>-1.9308813759956638</v>
      </c>
      <c r="C234" s="1">
        <f t="shared" si="30"/>
        <v>-2.9769833170300535</v>
      </c>
      <c r="D234" s="1">
        <f t="shared" si="31"/>
        <v>0.73708811859516188</v>
      </c>
      <c r="E234" s="1">
        <f t="shared" si="32"/>
        <v>0.4191883226430046</v>
      </c>
      <c r="F234" s="1">
        <f t="shared" si="33"/>
        <v>-1.7289187058965254</v>
      </c>
      <c r="G234" s="1">
        <f t="shared" si="34"/>
        <v>0.99681168362532158</v>
      </c>
      <c r="H234" s="1">
        <f t="shared" si="35"/>
        <v>-2.1859572588894829</v>
      </c>
      <c r="I234" s="1">
        <f t="shared" si="36"/>
        <v>3.5361825682454944</v>
      </c>
      <c r="J234" s="1">
        <v>0</v>
      </c>
      <c r="N234" s="1">
        <v>39</v>
      </c>
      <c r="O234" s="1">
        <v>1</v>
      </c>
      <c r="P234" s="1">
        <v>1</v>
      </c>
      <c r="Q234" s="1">
        <v>5</v>
      </c>
      <c r="R234" s="1">
        <v>1</v>
      </c>
      <c r="S234" s="1">
        <v>0</v>
      </c>
      <c r="T234" s="1">
        <v>3</v>
      </c>
      <c r="U234" s="1">
        <v>1</v>
      </c>
      <c r="V234" s="1">
        <v>1</v>
      </c>
    </row>
    <row r="235" spans="1:22" x14ac:dyDescent="0.25">
      <c r="A235" s="1">
        <f t="shared" si="28"/>
        <v>-0.6741246421878716</v>
      </c>
      <c r="B235" s="1">
        <f t="shared" si="29"/>
        <v>-0.94535523679121958</v>
      </c>
      <c r="C235" s="1">
        <f t="shared" si="30"/>
        <v>-0.52681868596030856</v>
      </c>
      <c r="D235" s="1">
        <f t="shared" si="31"/>
        <v>-0.95887704056400669</v>
      </c>
      <c r="E235" s="1">
        <f t="shared" si="32"/>
        <v>0.4191883226430046</v>
      </c>
      <c r="F235" s="1">
        <f t="shared" si="33"/>
        <v>-1.7289187058965254</v>
      </c>
      <c r="G235" s="1">
        <f t="shared" si="34"/>
        <v>0.99681168362532158</v>
      </c>
      <c r="H235" s="1">
        <f t="shared" si="35"/>
        <v>0.88732744510795636</v>
      </c>
      <c r="I235" s="1">
        <f t="shared" si="36"/>
        <v>-0.28279082900862718</v>
      </c>
      <c r="J235" s="1">
        <v>0</v>
      </c>
      <c r="N235" s="1">
        <v>27</v>
      </c>
      <c r="O235" s="1">
        <v>2</v>
      </c>
      <c r="P235" s="1">
        <v>3</v>
      </c>
      <c r="Q235" s="1">
        <v>1</v>
      </c>
      <c r="R235" s="1">
        <v>1</v>
      </c>
      <c r="S235" s="1">
        <v>0</v>
      </c>
      <c r="T235" s="1">
        <v>3</v>
      </c>
      <c r="U235" s="1">
        <v>4</v>
      </c>
      <c r="V235" s="1">
        <v>0</v>
      </c>
    </row>
    <row r="236" spans="1:22" x14ac:dyDescent="0.25">
      <c r="A236" s="1">
        <f t="shared" si="28"/>
        <v>0.54179433012011469</v>
      </c>
      <c r="B236" s="1">
        <f t="shared" si="29"/>
        <v>-0.94535523679121958</v>
      </c>
      <c r="C236" s="1">
        <f t="shared" si="30"/>
        <v>-0.52681868596030856</v>
      </c>
      <c r="D236" s="1">
        <f t="shared" si="31"/>
        <v>0.73708811859516188</v>
      </c>
      <c r="E236" s="1">
        <f t="shared" si="32"/>
        <v>0.4191883226430046</v>
      </c>
      <c r="F236" s="1">
        <f t="shared" si="33"/>
        <v>-1.7289187058965254</v>
      </c>
      <c r="G236" s="1">
        <f t="shared" si="34"/>
        <v>0.99681168362532158</v>
      </c>
      <c r="H236" s="1">
        <f t="shared" si="35"/>
        <v>-1.1615290242236698</v>
      </c>
      <c r="I236" s="1">
        <f t="shared" si="36"/>
        <v>-0.28279082900862718</v>
      </c>
      <c r="J236" s="1">
        <v>0</v>
      </c>
      <c r="N236" s="1">
        <v>37</v>
      </c>
      <c r="O236" s="1">
        <v>2</v>
      </c>
      <c r="P236" s="1">
        <v>3</v>
      </c>
      <c r="Q236" s="1">
        <v>5</v>
      </c>
      <c r="R236" s="1">
        <v>1</v>
      </c>
      <c r="S236" s="1">
        <v>0</v>
      </c>
      <c r="T236" s="1">
        <v>3</v>
      </c>
      <c r="U236" s="1">
        <v>2</v>
      </c>
      <c r="V236" s="1">
        <v>0</v>
      </c>
    </row>
    <row r="237" spans="1:22" x14ac:dyDescent="0.25">
      <c r="A237" s="1">
        <f t="shared" si="28"/>
        <v>-1.0389003338802676</v>
      </c>
      <c r="B237" s="1">
        <f t="shared" si="29"/>
        <v>1.0256970416176687</v>
      </c>
      <c r="C237" s="1">
        <f t="shared" si="30"/>
        <v>0.69826362957456389</v>
      </c>
      <c r="D237" s="1">
        <f t="shared" si="31"/>
        <v>-0.95887704056400669</v>
      </c>
      <c r="E237" s="1">
        <f t="shared" si="32"/>
        <v>0.4191883226430046</v>
      </c>
      <c r="F237" s="1">
        <f t="shared" si="33"/>
        <v>0.57839619444770429</v>
      </c>
      <c r="G237" s="1">
        <f t="shared" si="34"/>
        <v>0.99681168362532158</v>
      </c>
      <c r="H237" s="1">
        <f t="shared" si="35"/>
        <v>-0.13710078955785671</v>
      </c>
      <c r="I237" s="1">
        <f t="shared" si="36"/>
        <v>-0.28279082900862718</v>
      </c>
      <c r="J237" s="1">
        <v>0</v>
      </c>
      <c r="N237" s="1">
        <v>24</v>
      </c>
      <c r="O237" s="1">
        <v>4</v>
      </c>
      <c r="P237" s="1">
        <v>4</v>
      </c>
      <c r="Q237" s="1">
        <v>1</v>
      </c>
      <c r="R237" s="1">
        <v>1</v>
      </c>
      <c r="S237" s="1">
        <v>1</v>
      </c>
      <c r="T237" s="1">
        <v>3</v>
      </c>
      <c r="U237" s="1">
        <v>3</v>
      </c>
      <c r="V237" s="1">
        <v>0</v>
      </c>
    </row>
    <row r="238" spans="1:22" x14ac:dyDescent="0.25">
      <c r="A238" s="1">
        <f t="shared" si="28"/>
        <v>0.7849781245817119</v>
      </c>
      <c r="B238" s="1">
        <f t="shared" si="29"/>
        <v>4.0170902413224532E-2</v>
      </c>
      <c r="C238" s="1">
        <f t="shared" si="30"/>
        <v>-0.52681868596030856</v>
      </c>
      <c r="D238" s="1">
        <f t="shared" si="31"/>
        <v>1.161079408384954</v>
      </c>
      <c r="E238" s="1">
        <f t="shared" si="32"/>
        <v>0.4191883226430046</v>
      </c>
      <c r="F238" s="1">
        <f t="shared" si="33"/>
        <v>0.57839619444770429</v>
      </c>
      <c r="G238" s="1">
        <f t="shared" si="34"/>
        <v>0.99681168362532158</v>
      </c>
      <c r="H238" s="1">
        <f t="shared" si="35"/>
        <v>-0.13710078955785671</v>
      </c>
      <c r="I238" s="1">
        <f t="shared" si="36"/>
        <v>-0.28279082900862718</v>
      </c>
      <c r="J238" s="1">
        <v>0</v>
      </c>
      <c r="N238" s="1">
        <v>39</v>
      </c>
      <c r="O238" s="1">
        <v>3</v>
      </c>
      <c r="P238" s="1">
        <v>3</v>
      </c>
      <c r="Q238" s="1">
        <v>6</v>
      </c>
      <c r="R238" s="1">
        <v>1</v>
      </c>
      <c r="S238" s="1">
        <v>1</v>
      </c>
      <c r="T238" s="1">
        <v>3</v>
      </c>
      <c r="U238" s="1">
        <v>3</v>
      </c>
      <c r="V238" s="1">
        <v>0</v>
      </c>
    </row>
    <row r="239" spans="1:22" x14ac:dyDescent="0.25">
      <c r="A239" s="1">
        <f t="shared" si="28"/>
        <v>-1.525267922803462</v>
      </c>
      <c r="B239" s="1">
        <f t="shared" si="29"/>
        <v>4.0170902413224532E-2</v>
      </c>
      <c r="C239" s="1">
        <f t="shared" si="30"/>
        <v>-0.52681868596030856</v>
      </c>
      <c r="D239" s="1">
        <f t="shared" si="31"/>
        <v>-0.95887704056400669</v>
      </c>
      <c r="E239" s="1">
        <f t="shared" si="32"/>
        <v>0.4191883226430046</v>
      </c>
      <c r="F239" s="1">
        <f t="shared" si="33"/>
        <v>0.57839619444770429</v>
      </c>
      <c r="G239" s="1">
        <f t="shared" si="34"/>
        <v>-0.15945844899601305</v>
      </c>
      <c r="H239" s="1">
        <f t="shared" si="35"/>
        <v>-0.13710078955785671</v>
      </c>
      <c r="I239" s="1">
        <f t="shared" si="36"/>
        <v>-0.28279082900862718</v>
      </c>
      <c r="J239" s="1">
        <v>0</v>
      </c>
      <c r="N239" s="1">
        <v>20</v>
      </c>
      <c r="O239" s="1">
        <v>3</v>
      </c>
      <c r="P239" s="1">
        <v>3</v>
      </c>
      <c r="Q239" s="1">
        <v>1</v>
      </c>
      <c r="R239" s="1">
        <v>1</v>
      </c>
      <c r="S239" s="1">
        <v>1</v>
      </c>
      <c r="T239" s="1">
        <v>2</v>
      </c>
      <c r="U239" s="1">
        <v>3</v>
      </c>
      <c r="V239" s="1">
        <v>0</v>
      </c>
    </row>
    <row r="240" spans="1:22" x14ac:dyDescent="0.25">
      <c r="A240" s="1">
        <f t="shared" si="28"/>
        <v>-1.6468598200342606</v>
      </c>
      <c r="B240" s="1">
        <f t="shared" si="29"/>
        <v>4.0170902413224532E-2</v>
      </c>
      <c r="C240" s="1">
        <f t="shared" si="30"/>
        <v>0.69826362957456389</v>
      </c>
      <c r="D240" s="1">
        <f t="shared" si="31"/>
        <v>-0.95887704056400669</v>
      </c>
      <c r="E240" s="1">
        <f t="shared" si="32"/>
        <v>0.4191883226430046</v>
      </c>
      <c r="F240" s="1">
        <f t="shared" si="33"/>
        <v>0.57839619444770429</v>
      </c>
      <c r="G240" s="1">
        <f t="shared" si="34"/>
        <v>-0.15945844899601305</v>
      </c>
      <c r="H240" s="1">
        <f t="shared" si="35"/>
        <v>-0.13710078955785671</v>
      </c>
      <c r="I240" s="1">
        <f t="shared" si="36"/>
        <v>-0.28279082900862718</v>
      </c>
      <c r="J240" s="1">
        <v>0</v>
      </c>
      <c r="N240" s="1">
        <v>19</v>
      </c>
      <c r="O240" s="1">
        <v>3</v>
      </c>
      <c r="P240" s="1">
        <v>4</v>
      </c>
      <c r="Q240" s="1">
        <v>1</v>
      </c>
      <c r="R240" s="1">
        <v>1</v>
      </c>
      <c r="S240" s="1">
        <v>1</v>
      </c>
      <c r="T240" s="1">
        <v>2</v>
      </c>
      <c r="U240" s="1">
        <v>3</v>
      </c>
      <c r="V240" s="1">
        <v>0</v>
      </c>
    </row>
    <row r="241" spans="1:22" x14ac:dyDescent="0.25">
      <c r="A241" s="1">
        <f t="shared" si="28"/>
        <v>0.90657002181251056</v>
      </c>
      <c r="B241" s="1">
        <f t="shared" si="29"/>
        <v>4.0170902413224532E-2</v>
      </c>
      <c r="C241" s="1">
        <f t="shared" si="30"/>
        <v>-0.52681868596030856</v>
      </c>
      <c r="D241" s="1">
        <f t="shared" si="31"/>
        <v>0.31309682880536971</v>
      </c>
      <c r="E241" s="1">
        <f t="shared" si="32"/>
        <v>0.4191883226430046</v>
      </c>
      <c r="F241" s="1">
        <f t="shared" si="33"/>
        <v>0.57839619444770429</v>
      </c>
      <c r="G241" s="1">
        <f t="shared" si="34"/>
        <v>-0.15945844899601305</v>
      </c>
      <c r="H241" s="1">
        <f t="shared" si="35"/>
        <v>-1.1615290242236698</v>
      </c>
      <c r="I241" s="1">
        <f t="shared" si="36"/>
        <v>-0.28279082900862718</v>
      </c>
      <c r="J241" s="1">
        <v>0</v>
      </c>
      <c r="N241" s="1">
        <v>40</v>
      </c>
      <c r="O241" s="1">
        <v>3</v>
      </c>
      <c r="P241" s="1">
        <v>3</v>
      </c>
      <c r="Q241" s="1">
        <v>4</v>
      </c>
      <c r="R241" s="1">
        <v>1</v>
      </c>
      <c r="S241" s="1">
        <v>1</v>
      </c>
      <c r="T241" s="1">
        <v>2</v>
      </c>
      <c r="U241" s="1">
        <v>2</v>
      </c>
      <c r="V241" s="1">
        <v>0</v>
      </c>
    </row>
    <row r="242" spans="1:22" x14ac:dyDescent="0.25">
      <c r="A242" s="1">
        <f t="shared" si="28"/>
        <v>1.0281619190433091</v>
      </c>
      <c r="B242" s="1">
        <f t="shared" si="29"/>
        <v>-1.9308813759956638</v>
      </c>
      <c r="C242" s="1">
        <f t="shared" si="30"/>
        <v>0.69826362957456389</v>
      </c>
      <c r="D242" s="1">
        <f t="shared" si="31"/>
        <v>0.31309682880536971</v>
      </c>
      <c r="E242" s="1">
        <f t="shared" si="32"/>
        <v>0.4191883226430046</v>
      </c>
      <c r="F242" s="1">
        <f t="shared" si="33"/>
        <v>0.57839619444770429</v>
      </c>
      <c r="G242" s="1">
        <f t="shared" si="34"/>
        <v>0.99681168362532158</v>
      </c>
      <c r="H242" s="1">
        <f t="shared" si="35"/>
        <v>-0.13710078955785671</v>
      </c>
      <c r="I242" s="1">
        <f t="shared" si="36"/>
        <v>-0.28279082900862718</v>
      </c>
      <c r="J242" s="1">
        <v>0</v>
      </c>
      <c r="N242" s="1">
        <v>41</v>
      </c>
      <c r="O242" s="1">
        <v>1</v>
      </c>
      <c r="P242" s="1">
        <v>4</v>
      </c>
      <c r="Q242" s="1">
        <v>4</v>
      </c>
      <c r="R242" s="1">
        <v>1</v>
      </c>
      <c r="S242" s="1">
        <v>1</v>
      </c>
      <c r="T242" s="1">
        <v>3</v>
      </c>
      <c r="U242" s="1">
        <v>3</v>
      </c>
      <c r="V242" s="1">
        <v>0</v>
      </c>
    </row>
    <row r="243" spans="1:22" x14ac:dyDescent="0.25">
      <c r="A243" s="1">
        <f t="shared" si="28"/>
        <v>-1.2820841283418647</v>
      </c>
      <c r="B243" s="1">
        <f t="shared" si="29"/>
        <v>1.0256970416176687</v>
      </c>
      <c r="C243" s="1">
        <f t="shared" si="30"/>
        <v>0.69826362957456389</v>
      </c>
      <c r="D243" s="1">
        <f t="shared" si="31"/>
        <v>-0.53488575077421463</v>
      </c>
      <c r="E243" s="1">
        <f t="shared" si="32"/>
        <v>0.4191883226430046</v>
      </c>
      <c r="F243" s="1">
        <f t="shared" si="33"/>
        <v>0.57839619444770429</v>
      </c>
      <c r="G243" s="1">
        <f t="shared" si="34"/>
        <v>-1.3157285816173476</v>
      </c>
      <c r="H243" s="1">
        <f t="shared" si="35"/>
        <v>-0.13710078955785671</v>
      </c>
      <c r="I243" s="1">
        <f t="shared" si="36"/>
        <v>-0.28279082900862718</v>
      </c>
      <c r="J243" s="1">
        <v>0</v>
      </c>
      <c r="N243" s="1">
        <v>22</v>
      </c>
      <c r="O243" s="1">
        <v>4</v>
      </c>
      <c r="P243" s="1">
        <v>4</v>
      </c>
      <c r="Q243" s="1">
        <v>2</v>
      </c>
      <c r="R243" s="1">
        <v>1</v>
      </c>
      <c r="S243" s="1">
        <v>1</v>
      </c>
      <c r="T243" s="1">
        <v>1</v>
      </c>
      <c r="U243" s="1">
        <v>3</v>
      </c>
      <c r="V243" s="1">
        <v>0</v>
      </c>
    </row>
    <row r="244" spans="1:22" x14ac:dyDescent="0.25">
      <c r="A244" s="1">
        <f t="shared" si="28"/>
        <v>-6.6165156033878458E-2</v>
      </c>
      <c r="B244" s="1">
        <f t="shared" si="29"/>
        <v>4.0170902413224532E-2</v>
      </c>
      <c r="C244" s="1">
        <f t="shared" si="30"/>
        <v>0.69826362957456389</v>
      </c>
      <c r="D244" s="1">
        <f t="shared" si="31"/>
        <v>0.31309682880536971</v>
      </c>
      <c r="E244" s="1">
        <f t="shared" si="32"/>
        <v>0.4191883226430046</v>
      </c>
      <c r="F244" s="1">
        <f t="shared" si="33"/>
        <v>0.57839619444770429</v>
      </c>
      <c r="G244" s="1">
        <f t="shared" si="34"/>
        <v>-1.3157285816173476</v>
      </c>
      <c r="H244" s="1">
        <f t="shared" si="35"/>
        <v>0.88732744510795636</v>
      </c>
      <c r="I244" s="1">
        <f t="shared" si="36"/>
        <v>-0.28279082900862718</v>
      </c>
      <c r="J244" s="1">
        <v>0</v>
      </c>
      <c r="N244" s="1">
        <v>32</v>
      </c>
      <c r="O244" s="1">
        <v>3</v>
      </c>
      <c r="P244" s="1">
        <v>4</v>
      </c>
      <c r="Q244" s="1">
        <v>4</v>
      </c>
      <c r="R244" s="1">
        <v>1</v>
      </c>
      <c r="S244" s="1">
        <v>1</v>
      </c>
      <c r="T244" s="1">
        <v>1</v>
      </c>
      <c r="U244" s="1">
        <v>4</v>
      </c>
      <c r="V244" s="1">
        <v>0</v>
      </c>
    </row>
    <row r="245" spans="1:22" x14ac:dyDescent="0.25">
      <c r="A245" s="1">
        <f t="shared" si="28"/>
        <v>0.17701863842771881</v>
      </c>
      <c r="B245" s="1">
        <f t="shared" si="29"/>
        <v>1.0256970416176687</v>
      </c>
      <c r="C245" s="1">
        <f t="shared" si="30"/>
        <v>0.69826362957456389</v>
      </c>
      <c r="D245" s="1">
        <f t="shared" si="31"/>
        <v>-0.53488575077421463</v>
      </c>
      <c r="E245" s="1">
        <f t="shared" si="32"/>
        <v>-2.3855626361320073</v>
      </c>
      <c r="F245" s="1">
        <f t="shared" si="33"/>
        <v>0.57839619444770429</v>
      </c>
      <c r="G245" s="1">
        <f t="shared" si="34"/>
        <v>-1.3157285816173476</v>
      </c>
      <c r="H245" s="1">
        <f t="shared" si="35"/>
        <v>0.88732744510795636</v>
      </c>
      <c r="I245" s="1">
        <f t="shared" si="36"/>
        <v>-0.28279082900862718</v>
      </c>
      <c r="J245" s="1">
        <v>0</v>
      </c>
      <c r="N245" s="1">
        <v>34</v>
      </c>
      <c r="O245" s="1">
        <v>4</v>
      </c>
      <c r="P245" s="1">
        <v>4</v>
      </c>
      <c r="Q245" s="1">
        <v>2</v>
      </c>
      <c r="R245" s="1">
        <v>0</v>
      </c>
      <c r="S245" s="1">
        <v>1</v>
      </c>
      <c r="T245" s="1">
        <v>1</v>
      </c>
      <c r="U245" s="1">
        <v>4</v>
      </c>
      <c r="V245" s="1">
        <v>0</v>
      </c>
    </row>
    <row r="246" spans="1:22" x14ac:dyDescent="0.25">
      <c r="A246" s="1">
        <f t="shared" si="28"/>
        <v>0.17701863842771881</v>
      </c>
      <c r="B246" s="1">
        <f t="shared" si="29"/>
        <v>1.0256970416176687</v>
      </c>
      <c r="C246" s="1">
        <f t="shared" si="30"/>
        <v>0.69826362957456389</v>
      </c>
      <c r="D246" s="1">
        <f t="shared" si="31"/>
        <v>-0.53488575077421463</v>
      </c>
      <c r="E246" s="1">
        <f t="shared" si="32"/>
        <v>0.4191883226430046</v>
      </c>
      <c r="F246" s="1">
        <f t="shared" si="33"/>
        <v>-1.7289187058965254</v>
      </c>
      <c r="G246" s="1">
        <f t="shared" si="34"/>
        <v>-1.3157285816173476</v>
      </c>
      <c r="H246" s="1">
        <f t="shared" si="35"/>
        <v>-0.13710078955785671</v>
      </c>
      <c r="I246" s="1">
        <f t="shared" si="36"/>
        <v>-0.28279082900862718</v>
      </c>
      <c r="J246" s="1">
        <v>0</v>
      </c>
      <c r="N246" s="1">
        <v>34</v>
      </c>
      <c r="O246" s="1">
        <v>4</v>
      </c>
      <c r="P246" s="1">
        <v>4</v>
      </c>
      <c r="Q246" s="1">
        <v>2</v>
      </c>
      <c r="R246" s="1">
        <v>1</v>
      </c>
      <c r="S246" s="1">
        <v>0</v>
      </c>
      <c r="T246" s="1">
        <v>1</v>
      </c>
      <c r="U246" s="1">
        <v>3</v>
      </c>
      <c r="V246" s="1">
        <v>0</v>
      </c>
    </row>
    <row r="247" spans="1:22" x14ac:dyDescent="0.25">
      <c r="A247" s="1">
        <f t="shared" si="28"/>
        <v>-1.1604922311110661</v>
      </c>
      <c r="B247" s="1">
        <f t="shared" si="29"/>
        <v>1.0256970416176687</v>
      </c>
      <c r="C247" s="1">
        <f t="shared" si="30"/>
        <v>0.69826362957456389</v>
      </c>
      <c r="D247" s="1">
        <f t="shared" si="31"/>
        <v>-0.53488575077421463</v>
      </c>
      <c r="E247" s="1">
        <f t="shared" si="32"/>
        <v>0.4191883226430046</v>
      </c>
      <c r="F247" s="1">
        <f t="shared" si="33"/>
        <v>0.57839619444770429</v>
      </c>
      <c r="G247" s="1">
        <f t="shared" si="34"/>
        <v>-1.3157285816173476</v>
      </c>
      <c r="H247" s="1">
        <f t="shared" si="35"/>
        <v>0.88732744510795636</v>
      </c>
      <c r="I247" s="1">
        <f t="shared" si="36"/>
        <v>-0.28279082900862718</v>
      </c>
      <c r="J247" s="1">
        <v>0</v>
      </c>
      <c r="N247" s="1">
        <v>23</v>
      </c>
      <c r="O247" s="1">
        <v>4</v>
      </c>
      <c r="P247" s="1">
        <v>4</v>
      </c>
      <c r="Q247" s="1">
        <v>2</v>
      </c>
      <c r="R247" s="1">
        <v>1</v>
      </c>
      <c r="S247" s="1">
        <v>1</v>
      </c>
      <c r="T247" s="1">
        <v>1</v>
      </c>
      <c r="U247" s="1">
        <v>4</v>
      </c>
      <c r="V247" s="1">
        <v>0</v>
      </c>
    </row>
    <row r="248" spans="1:22" x14ac:dyDescent="0.25">
      <c r="A248" s="1">
        <f t="shared" si="28"/>
        <v>-0.6741246421878716</v>
      </c>
      <c r="B248" s="1">
        <f t="shared" si="29"/>
        <v>1.0256970416176687</v>
      </c>
      <c r="C248" s="1">
        <f t="shared" si="30"/>
        <v>0.69826362957456389</v>
      </c>
      <c r="D248" s="1">
        <f t="shared" si="31"/>
        <v>-0.95887704056400669</v>
      </c>
      <c r="E248" s="1">
        <f t="shared" si="32"/>
        <v>0.4191883226430046</v>
      </c>
      <c r="F248" s="1">
        <f t="shared" si="33"/>
        <v>0.57839619444770429</v>
      </c>
      <c r="G248" s="1">
        <f t="shared" si="34"/>
        <v>-1.3157285816173476</v>
      </c>
      <c r="H248" s="1">
        <f t="shared" si="35"/>
        <v>-1.1615290242236698</v>
      </c>
      <c r="I248" s="1">
        <f t="shared" si="36"/>
        <v>-0.28279082900862718</v>
      </c>
      <c r="J248" s="1">
        <v>0</v>
      </c>
      <c r="N248" s="1">
        <v>27</v>
      </c>
      <c r="O248" s="1">
        <v>4</v>
      </c>
      <c r="P248" s="1">
        <v>4</v>
      </c>
      <c r="Q248" s="1">
        <v>1</v>
      </c>
      <c r="R248" s="1">
        <v>1</v>
      </c>
      <c r="S248" s="1">
        <v>1</v>
      </c>
      <c r="T248" s="1">
        <v>1</v>
      </c>
      <c r="U248" s="1">
        <v>2</v>
      </c>
      <c r="V248" s="1">
        <v>0</v>
      </c>
    </row>
    <row r="249" spans="1:22" x14ac:dyDescent="0.25">
      <c r="A249" s="1">
        <f t="shared" si="28"/>
        <v>1.6361214051973023</v>
      </c>
      <c r="B249" s="1">
        <f t="shared" si="29"/>
        <v>4.0170902413224532E-2</v>
      </c>
      <c r="C249" s="1">
        <f t="shared" si="30"/>
        <v>-1.751901001495181</v>
      </c>
      <c r="D249" s="1">
        <f t="shared" si="31"/>
        <v>3.2810358573339142</v>
      </c>
      <c r="E249" s="1">
        <f t="shared" si="32"/>
        <v>0.4191883226430046</v>
      </c>
      <c r="F249" s="1">
        <f t="shared" si="33"/>
        <v>-1.7289187058965254</v>
      </c>
      <c r="G249" s="1">
        <f t="shared" si="34"/>
        <v>-0.15945844899601305</v>
      </c>
      <c r="H249" s="1">
        <f t="shared" si="35"/>
        <v>-1.1615290242236698</v>
      </c>
      <c r="I249" s="1">
        <f t="shared" si="36"/>
        <v>3.5361825682454944</v>
      </c>
      <c r="J249" s="1">
        <v>0</v>
      </c>
      <c r="N249" s="1">
        <v>46</v>
      </c>
      <c r="O249" s="1">
        <v>3</v>
      </c>
      <c r="P249" s="1">
        <v>2</v>
      </c>
      <c r="Q249" s="1">
        <v>11</v>
      </c>
      <c r="R249" s="1">
        <v>1</v>
      </c>
      <c r="S249" s="1">
        <v>0</v>
      </c>
      <c r="T249" s="1">
        <v>2</v>
      </c>
      <c r="U249" s="1">
        <v>2</v>
      </c>
      <c r="V249" s="1">
        <v>1</v>
      </c>
    </row>
    <row r="250" spans="1:22" x14ac:dyDescent="0.25">
      <c r="A250" s="1">
        <f t="shared" si="28"/>
        <v>0.17701863842771881</v>
      </c>
      <c r="B250" s="1">
        <f t="shared" si="29"/>
        <v>1.0256970416176687</v>
      </c>
      <c r="C250" s="1">
        <f t="shared" si="30"/>
        <v>0.69826362957456389</v>
      </c>
      <c r="D250" s="1">
        <f t="shared" si="31"/>
        <v>-0.11089446098442245</v>
      </c>
      <c r="E250" s="1">
        <f t="shared" si="32"/>
        <v>-2.3855626361320073</v>
      </c>
      <c r="F250" s="1">
        <f t="shared" si="33"/>
        <v>0.57839619444770429</v>
      </c>
      <c r="G250" s="1">
        <f t="shared" si="34"/>
        <v>-1.3157285816173476</v>
      </c>
      <c r="H250" s="1">
        <f t="shared" si="35"/>
        <v>-1.1615290242236698</v>
      </c>
      <c r="I250" s="1">
        <f t="shared" si="36"/>
        <v>-0.28279082900862718</v>
      </c>
      <c r="J250" s="1">
        <v>0</v>
      </c>
      <c r="N250" s="1">
        <v>34</v>
      </c>
      <c r="O250" s="1">
        <v>4</v>
      </c>
      <c r="P250" s="1">
        <v>4</v>
      </c>
      <c r="Q250" s="1">
        <v>3</v>
      </c>
      <c r="R250" s="1">
        <v>0</v>
      </c>
      <c r="S250" s="1">
        <v>1</v>
      </c>
      <c r="T250" s="1">
        <v>1</v>
      </c>
      <c r="U250" s="1">
        <v>2</v>
      </c>
      <c r="V250" s="1">
        <v>0</v>
      </c>
    </row>
    <row r="251" spans="1:22" x14ac:dyDescent="0.25">
      <c r="A251" s="1">
        <f t="shared" si="28"/>
        <v>5.5426741196920169E-2</v>
      </c>
      <c r="B251" s="1">
        <f t="shared" si="29"/>
        <v>1.0256970416176687</v>
      </c>
      <c r="C251" s="1">
        <f t="shared" si="30"/>
        <v>0.69826362957456389</v>
      </c>
      <c r="D251" s="1">
        <f t="shared" si="31"/>
        <v>0.73708811859516188</v>
      </c>
      <c r="E251" s="1">
        <f t="shared" si="32"/>
        <v>0.4191883226430046</v>
      </c>
      <c r="F251" s="1">
        <f t="shared" si="33"/>
        <v>0.57839619444770429</v>
      </c>
      <c r="G251" s="1">
        <f t="shared" si="34"/>
        <v>0.99681168362532158</v>
      </c>
      <c r="H251" s="1">
        <f t="shared" si="35"/>
        <v>-0.13710078955785671</v>
      </c>
      <c r="I251" s="1">
        <f t="shared" si="36"/>
        <v>-0.28279082900862718</v>
      </c>
      <c r="J251" s="1">
        <v>0</v>
      </c>
      <c r="N251" s="1">
        <v>33</v>
      </c>
      <c r="O251" s="1">
        <v>4</v>
      </c>
      <c r="P251" s="1">
        <v>4</v>
      </c>
      <c r="Q251" s="1">
        <v>5</v>
      </c>
      <c r="R251" s="1">
        <v>1</v>
      </c>
      <c r="S251" s="1">
        <v>1</v>
      </c>
      <c r="T251" s="1">
        <v>3</v>
      </c>
      <c r="U251" s="1">
        <v>3</v>
      </c>
      <c r="V251" s="1">
        <v>0</v>
      </c>
    </row>
    <row r="252" spans="1:22" x14ac:dyDescent="0.25">
      <c r="A252" s="1">
        <f t="shared" si="28"/>
        <v>-0.91730843664946882</v>
      </c>
      <c r="B252" s="1">
        <f t="shared" si="29"/>
        <v>4.0170902413224532E-2</v>
      </c>
      <c r="C252" s="1">
        <f t="shared" si="30"/>
        <v>-0.52681868596030856</v>
      </c>
      <c r="D252" s="1">
        <f t="shared" si="31"/>
        <v>-0.95887704056400669</v>
      </c>
      <c r="E252" s="1">
        <f t="shared" si="32"/>
        <v>0.4191883226430046</v>
      </c>
      <c r="F252" s="1">
        <f t="shared" si="33"/>
        <v>0.57839619444770429</v>
      </c>
      <c r="G252" s="1">
        <f t="shared" si="34"/>
        <v>0.99681168362532158</v>
      </c>
      <c r="H252" s="1">
        <f t="shared" si="35"/>
        <v>-1.1615290242236698</v>
      </c>
      <c r="I252" s="1">
        <f t="shared" si="36"/>
        <v>-0.28279082900862718</v>
      </c>
      <c r="J252" s="1">
        <v>0</v>
      </c>
      <c r="N252" s="1">
        <v>25</v>
      </c>
      <c r="O252" s="1">
        <v>3</v>
      </c>
      <c r="P252" s="1">
        <v>3</v>
      </c>
      <c r="Q252" s="1">
        <v>1</v>
      </c>
      <c r="R252" s="1">
        <v>1</v>
      </c>
      <c r="S252" s="1">
        <v>1</v>
      </c>
      <c r="T252" s="1">
        <v>3</v>
      </c>
      <c r="U252" s="1">
        <v>2</v>
      </c>
      <c r="V252" s="1">
        <v>0</v>
      </c>
    </row>
    <row r="253" spans="1:22" x14ac:dyDescent="0.25">
      <c r="A253" s="1">
        <f t="shared" si="28"/>
        <v>-0.79571653941867027</v>
      </c>
      <c r="B253" s="1">
        <f t="shared" si="29"/>
        <v>1.0256970416176687</v>
      </c>
      <c r="C253" s="1">
        <f t="shared" si="30"/>
        <v>0.69826362957456389</v>
      </c>
      <c r="D253" s="1">
        <f t="shared" si="31"/>
        <v>-0.95887704056400669</v>
      </c>
      <c r="E253" s="1">
        <f t="shared" si="32"/>
        <v>0.4191883226430046</v>
      </c>
      <c r="F253" s="1">
        <f t="shared" si="33"/>
        <v>-1.7289187058965254</v>
      </c>
      <c r="G253" s="1">
        <f t="shared" si="34"/>
        <v>-1.3157285816173476</v>
      </c>
      <c r="H253" s="1">
        <f t="shared" si="35"/>
        <v>0.88732744510795636</v>
      </c>
      <c r="I253" s="1">
        <f t="shared" si="36"/>
        <v>-0.28279082900862718</v>
      </c>
      <c r="J253" s="1">
        <v>0</v>
      </c>
      <c r="N253" s="1">
        <v>26</v>
      </c>
      <c r="O253" s="1">
        <v>4</v>
      </c>
      <c r="P253" s="1">
        <v>4</v>
      </c>
      <c r="Q253" s="1">
        <v>1</v>
      </c>
      <c r="R253" s="1">
        <v>1</v>
      </c>
      <c r="S253" s="1">
        <v>0</v>
      </c>
      <c r="T253" s="1">
        <v>1</v>
      </c>
      <c r="U253" s="1">
        <v>4</v>
      </c>
      <c r="V253" s="1">
        <v>0</v>
      </c>
    </row>
    <row r="254" spans="1:22" x14ac:dyDescent="0.25">
      <c r="A254" s="1">
        <f t="shared" si="28"/>
        <v>1.8793051996588996</v>
      </c>
      <c r="B254" s="1">
        <f t="shared" si="29"/>
        <v>-1.9308813759956638</v>
      </c>
      <c r="C254" s="1">
        <f t="shared" si="30"/>
        <v>-0.52681868596030856</v>
      </c>
      <c r="D254" s="1">
        <f t="shared" si="31"/>
        <v>0.31309682880536971</v>
      </c>
      <c r="E254" s="1">
        <f t="shared" si="32"/>
        <v>0.4191883226430046</v>
      </c>
      <c r="F254" s="1">
        <f t="shared" si="33"/>
        <v>0.57839619444770429</v>
      </c>
      <c r="G254" s="1">
        <f t="shared" si="34"/>
        <v>0.99681168362532158</v>
      </c>
      <c r="H254" s="1">
        <f t="shared" si="35"/>
        <v>-0.13710078955785671</v>
      </c>
      <c r="I254" s="1">
        <f t="shared" si="36"/>
        <v>3.5361825682454944</v>
      </c>
      <c r="J254" s="1">
        <v>0</v>
      </c>
      <c r="N254" s="1">
        <v>48</v>
      </c>
      <c r="O254" s="1">
        <v>1</v>
      </c>
      <c r="P254" s="1">
        <v>3</v>
      </c>
      <c r="Q254" s="1">
        <v>4</v>
      </c>
      <c r="R254" s="1">
        <v>1</v>
      </c>
      <c r="S254" s="1">
        <v>1</v>
      </c>
      <c r="T254" s="1">
        <v>3</v>
      </c>
      <c r="U254" s="1">
        <v>3</v>
      </c>
      <c r="V254" s="1">
        <v>1</v>
      </c>
    </row>
    <row r="255" spans="1:22" x14ac:dyDescent="0.25">
      <c r="A255" s="1">
        <f t="shared" si="28"/>
        <v>0.42020243288931608</v>
      </c>
      <c r="B255" s="1">
        <f t="shared" si="29"/>
        <v>1.0256970416176687</v>
      </c>
      <c r="C255" s="1">
        <f t="shared" si="30"/>
        <v>0.69826362957456389</v>
      </c>
      <c r="D255" s="1">
        <f t="shared" si="31"/>
        <v>-0.53488575077421463</v>
      </c>
      <c r="E255" s="1">
        <f t="shared" si="32"/>
        <v>0.4191883226430046</v>
      </c>
      <c r="F255" s="1">
        <f t="shared" si="33"/>
        <v>0.57839619444770429</v>
      </c>
      <c r="G255" s="1">
        <f t="shared" si="34"/>
        <v>0.99681168362532158</v>
      </c>
      <c r="H255" s="1">
        <f t="shared" si="35"/>
        <v>-0.13710078955785671</v>
      </c>
      <c r="I255" s="1">
        <f t="shared" si="36"/>
        <v>-0.28279082900862718</v>
      </c>
      <c r="J255" s="1">
        <v>0</v>
      </c>
      <c r="N255" s="1">
        <v>36</v>
      </c>
      <c r="O255" s="1">
        <v>4</v>
      </c>
      <c r="P255" s="1">
        <v>4</v>
      </c>
      <c r="Q255" s="1">
        <v>2</v>
      </c>
      <c r="R255" s="1">
        <v>1</v>
      </c>
      <c r="S255" s="1">
        <v>1</v>
      </c>
      <c r="T255" s="1">
        <v>3</v>
      </c>
      <c r="U255" s="1">
        <v>3</v>
      </c>
      <c r="V255" s="1">
        <v>0</v>
      </c>
    </row>
    <row r="256" spans="1:22" x14ac:dyDescent="0.25">
      <c r="A256" s="1">
        <f t="shared" si="28"/>
        <v>0.66338622735091335</v>
      </c>
      <c r="B256" s="1">
        <f t="shared" si="29"/>
        <v>4.0170902413224532E-2</v>
      </c>
      <c r="C256" s="1">
        <f t="shared" si="30"/>
        <v>0.69826362957456389</v>
      </c>
      <c r="D256" s="1">
        <f t="shared" si="31"/>
        <v>-0.53488575077421463</v>
      </c>
      <c r="E256" s="1">
        <f t="shared" si="32"/>
        <v>-2.3855626361320073</v>
      </c>
      <c r="F256" s="1">
        <f t="shared" si="33"/>
        <v>0.57839619444770429</v>
      </c>
      <c r="G256" s="1">
        <f t="shared" si="34"/>
        <v>-0.15945844899601305</v>
      </c>
      <c r="H256" s="1">
        <f t="shared" si="35"/>
        <v>0.88732744510795636</v>
      </c>
      <c r="I256" s="1">
        <f t="shared" si="36"/>
        <v>-0.28279082900862718</v>
      </c>
      <c r="J256" s="1">
        <v>0</v>
      </c>
      <c r="N256" s="1">
        <v>38</v>
      </c>
      <c r="O256" s="1">
        <v>3</v>
      </c>
      <c r="P256" s="1">
        <v>4</v>
      </c>
      <c r="Q256" s="1">
        <v>2</v>
      </c>
      <c r="R256" s="1">
        <v>0</v>
      </c>
      <c r="S256" s="1">
        <v>1</v>
      </c>
      <c r="T256" s="1">
        <v>2</v>
      </c>
      <c r="U256" s="1">
        <v>4</v>
      </c>
      <c r="V256" s="1">
        <v>0</v>
      </c>
    </row>
    <row r="257" spans="1:22" x14ac:dyDescent="0.25">
      <c r="A257" s="1">
        <f t="shared" si="28"/>
        <v>1.392937610735705</v>
      </c>
      <c r="B257" s="1">
        <f t="shared" si="29"/>
        <v>-1.9308813759956638</v>
      </c>
      <c r="C257" s="1">
        <f t="shared" si="30"/>
        <v>-1.751901001495181</v>
      </c>
      <c r="D257" s="1">
        <f t="shared" si="31"/>
        <v>1.585070698174746</v>
      </c>
      <c r="E257" s="1">
        <f t="shared" si="32"/>
        <v>0.4191883226430046</v>
      </c>
      <c r="F257" s="1">
        <f t="shared" si="33"/>
        <v>0.57839619444770429</v>
      </c>
      <c r="G257" s="1">
        <f t="shared" si="34"/>
        <v>0.99681168362532158</v>
      </c>
      <c r="H257" s="1">
        <f t="shared" si="35"/>
        <v>0.88732744510795636</v>
      </c>
      <c r="I257" s="1">
        <f t="shared" si="36"/>
        <v>-0.28279082900862718</v>
      </c>
      <c r="J257" s="1">
        <v>0</v>
      </c>
      <c r="N257" s="1">
        <v>44</v>
      </c>
      <c r="O257" s="1">
        <v>1</v>
      </c>
      <c r="P257" s="1">
        <v>2</v>
      </c>
      <c r="Q257" s="1">
        <v>7</v>
      </c>
      <c r="R257" s="1">
        <v>1</v>
      </c>
      <c r="S257" s="1">
        <v>1</v>
      </c>
      <c r="T257" s="1">
        <v>3</v>
      </c>
      <c r="U257" s="1">
        <v>4</v>
      </c>
      <c r="V257" s="1">
        <v>0</v>
      </c>
    </row>
    <row r="258" spans="1:22" x14ac:dyDescent="0.25">
      <c r="A258" s="1">
        <f t="shared" ref="A258:A321" si="37">(N258-N$1473)/N$1474</f>
        <v>1.392937610735705</v>
      </c>
      <c r="B258" s="1">
        <f t="shared" ref="B258:B321" si="38">(O258-O$1473)/O$1474</f>
        <v>-0.94535523679121958</v>
      </c>
      <c r="C258" s="1">
        <f t="shared" ref="C258:C321" si="39">(P258-P$1473)/P$1474</f>
        <v>-1.751901001495181</v>
      </c>
      <c r="D258" s="1">
        <f t="shared" ref="D258:D321" si="40">(Q258-Q$1473)/Q$1474</f>
        <v>-0.95887704056400669</v>
      </c>
      <c r="E258" s="1">
        <f t="shared" ref="E258:E321" si="41">(R258-R$1473)/R$1474</f>
        <v>0.4191883226430046</v>
      </c>
      <c r="F258" s="1">
        <f t="shared" ref="F258:F321" si="42">(S258-S$1473)/S$1474</f>
        <v>-1.7289187058965254</v>
      </c>
      <c r="G258" s="1">
        <f t="shared" ref="G258:G321" si="43">(T258-T$1473)/T$1474</f>
        <v>0.99681168362532158</v>
      </c>
      <c r="H258" s="1">
        <f t="shared" ref="H258:H321" si="44">(U258-U$1473)/U$1474</f>
        <v>-1.1615290242236698</v>
      </c>
      <c r="I258" s="1">
        <f t="shared" ref="I258:I321" si="45">(V258-V$1473)/V$1474</f>
        <v>-0.28279082900862718</v>
      </c>
      <c r="J258" s="1">
        <v>0</v>
      </c>
      <c r="N258" s="1">
        <v>44</v>
      </c>
      <c r="O258" s="1">
        <v>2</v>
      </c>
      <c r="P258" s="1">
        <v>2</v>
      </c>
      <c r="Q258" s="1">
        <v>1</v>
      </c>
      <c r="R258" s="1">
        <v>1</v>
      </c>
      <c r="S258" s="1">
        <v>0</v>
      </c>
      <c r="T258" s="1">
        <v>3</v>
      </c>
      <c r="U258" s="1">
        <v>2</v>
      </c>
      <c r="V258" s="1">
        <v>0</v>
      </c>
    </row>
    <row r="259" spans="1:22" x14ac:dyDescent="0.25">
      <c r="A259" s="1">
        <f t="shared" si="37"/>
        <v>0.7849781245817119</v>
      </c>
      <c r="B259" s="1">
        <f t="shared" si="38"/>
        <v>4.0170902413224532E-2</v>
      </c>
      <c r="C259" s="1">
        <f t="shared" si="39"/>
        <v>-0.52681868596030856</v>
      </c>
      <c r="D259" s="1">
        <f t="shared" si="40"/>
        <v>-0.95887704056400669</v>
      </c>
      <c r="E259" s="1">
        <f t="shared" si="41"/>
        <v>-2.3855626361320073</v>
      </c>
      <c r="F259" s="1">
        <f t="shared" si="42"/>
        <v>0.57839619444770429</v>
      </c>
      <c r="G259" s="1">
        <f t="shared" si="43"/>
        <v>0.99681168362532158</v>
      </c>
      <c r="H259" s="1">
        <f t="shared" si="44"/>
        <v>0.88732744510795636</v>
      </c>
      <c r="I259" s="1">
        <f t="shared" si="45"/>
        <v>-0.28279082900862718</v>
      </c>
      <c r="J259" s="1">
        <v>0</v>
      </c>
      <c r="N259" s="1">
        <v>39</v>
      </c>
      <c r="O259" s="1">
        <v>3</v>
      </c>
      <c r="P259" s="1">
        <v>3</v>
      </c>
      <c r="Q259" s="1">
        <v>1</v>
      </c>
      <c r="R259" s="1">
        <v>0</v>
      </c>
      <c r="S259" s="1">
        <v>1</v>
      </c>
      <c r="T259" s="1">
        <v>3</v>
      </c>
      <c r="U259" s="1">
        <v>4</v>
      </c>
      <c r="V259" s="1">
        <v>0</v>
      </c>
    </row>
    <row r="260" spans="1:22" x14ac:dyDescent="0.25">
      <c r="A260" s="1">
        <f t="shared" si="37"/>
        <v>1.7577133024281011</v>
      </c>
      <c r="B260" s="1">
        <f t="shared" si="38"/>
        <v>-1.9308813759956638</v>
      </c>
      <c r="C260" s="1">
        <f t="shared" si="39"/>
        <v>-1.751901001495181</v>
      </c>
      <c r="D260" s="1">
        <f t="shared" si="40"/>
        <v>1.585070698174746</v>
      </c>
      <c r="E260" s="1">
        <f t="shared" si="41"/>
        <v>0.4191883226430046</v>
      </c>
      <c r="F260" s="1">
        <f t="shared" si="42"/>
        <v>-1.7289187058965254</v>
      </c>
      <c r="G260" s="1">
        <f t="shared" si="43"/>
        <v>0.99681168362532158</v>
      </c>
      <c r="H260" s="1">
        <f t="shared" si="44"/>
        <v>-1.1615290242236698</v>
      </c>
      <c r="I260" s="1">
        <f t="shared" si="45"/>
        <v>-0.28279082900862718</v>
      </c>
      <c r="J260" s="1">
        <v>0</v>
      </c>
      <c r="N260" s="1">
        <v>47</v>
      </c>
      <c r="O260" s="1">
        <v>1</v>
      </c>
      <c r="P260" s="1">
        <v>2</v>
      </c>
      <c r="Q260" s="1">
        <v>7</v>
      </c>
      <c r="R260" s="1">
        <v>1</v>
      </c>
      <c r="S260" s="1">
        <v>0</v>
      </c>
      <c r="T260" s="1">
        <v>3</v>
      </c>
      <c r="U260" s="1">
        <v>2</v>
      </c>
      <c r="V260" s="1">
        <v>0</v>
      </c>
    </row>
    <row r="261" spans="1:22" x14ac:dyDescent="0.25">
      <c r="A261" s="1">
        <f t="shared" si="37"/>
        <v>1.2713457135049064</v>
      </c>
      <c r="B261" s="1">
        <f t="shared" si="38"/>
        <v>-1.9308813759956638</v>
      </c>
      <c r="C261" s="1">
        <f t="shared" si="39"/>
        <v>-0.52681868596030856</v>
      </c>
      <c r="D261" s="1">
        <f t="shared" si="40"/>
        <v>0.73708811859516188</v>
      </c>
      <c r="E261" s="1">
        <f t="shared" si="41"/>
        <v>0.4191883226430046</v>
      </c>
      <c r="F261" s="1">
        <f t="shared" si="42"/>
        <v>-1.7289187058965254</v>
      </c>
      <c r="G261" s="1">
        <f t="shared" si="43"/>
        <v>0.99681168362532158</v>
      </c>
      <c r="H261" s="1">
        <f t="shared" si="44"/>
        <v>-1.1615290242236698</v>
      </c>
      <c r="I261" s="1">
        <f t="shared" si="45"/>
        <v>-0.28279082900862718</v>
      </c>
      <c r="J261" s="1">
        <v>0</v>
      </c>
      <c r="N261" s="1">
        <v>43</v>
      </c>
      <c r="O261" s="1">
        <v>1</v>
      </c>
      <c r="P261" s="1">
        <v>3</v>
      </c>
      <c r="Q261" s="1">
        <v>5</v>
      </c>
      <c r="R261" s="1">
        <v>1</v>
      </c>
      <c r="S261" s="1">
        <v>0</v>
      </c>
      <c r="T261" s="1">
        <v>3</v>
      </c>
      <c r="U261" s="1">
        <v>2</v>
      </c>
      <c r="V261" s="1">
        <v>0</v>
      </c>
    </row>
    <row r="262" spans="1:22" x14ac:dyDescent="0.25">
      <c r="A262" s="1">
        <f t="shared" si="37"/>
        <v>-0.43094084772627433</v>
      </c>
      <c r="B262" s="1">
        <f t="shared" si="38"/>
        <v>4.0170902413224532E-2</v>
      </c>
      <c r="C262" s="1">
        <f t="shared" si="39"/>
        <v>-0.52681868596030856</v>
      </c>
      <c r="D262" s="1">
        <f t="shared" si="40"/>
        <v>-0.11089446098442245</v>
      </c>
      <c r="E262" s="1">
        <f t="shared" si="41"/>
        <v>0.4191883226430046</v>
      </c>
      <c r="F262" s="1">
        <f t="shared" si="42"/>
        <v>-1.7289187058965254</v>
      </c>
      <c r="G262" s="1">
        <f t="shared" si="43"/>
        <v>-0.15945844899601305</v>
      </c>
      <c r="H262" s="1">
        <f t="shared" si="44"/>
        <v>0.88732744510795636</v>
      </c>
      <c r="I262" s="1">
        <f t="shared" si="45"/>
        <v>-0.28279082900862718</v>
      </c>
      <c r="J262" s="1">
        <v>0</v>
      </c>
      <c r="N262" s="1">
        <v>29</v>
      </c>
      <c r="O262" s="1">
        <v>3</v>
      </c>
      <c r="P262" s="1">
        <v>3</v>
      </c>
      <c r="Q262" s="1">
        <v>3</v>
      </c>
      <c r="R262" s="1">
        <v>1</v>
      </c>
      <c r="S262" s="1">
        <v>0</v>
      </c>
      <c r="T262" s="1">
        <v>2</v>
      </c>
      <c r="U262" s="1">
        <v>4</v>
      </c>
      <c r="V262" s="1">
        <v>0</v>
      </c>
    </row>
    <row r="263" spans="1:22" x14ac:dyDescent="0.25">
      <c r="A263" s="1">
        <f t="shared" si="37"/>
        <v>-1.2820841283418647</v>
      </c>
      <c r="B263" s="1">
        <f t="shared" si="38"/>
        <v>4.0170902413224532E-2</v>
      </c>
      <c r="C263" s="1">
        <f t="shared" si="39"/>
        <v>-0.52681868596030856</v>
      </c>
      <c r="D263" s="1">
        <f t="shared" si="40"/>
        <v>-1.3828683303537987</v>
      </c>
      <c r="E263" s="1">
        <f t="shared" si="41"/>
        <v>0.4191883226430046</v>
      </c>
      <c r="F263" s="1">
        <f t="shared" si="42"/>
        <v>0.57839619444770429</v>
      </c>
      <c r="G263" s="1">
        <f t="shared" si="43"/>
        <v>-0.15945844899601305</v>
      </c>
      <c r="H263" s="1">
        <f t="shared" si="44"/>
        <v>-1.1615290242236698</v>
      </c>
      <c r="I263" s="1">
        <f t="shared" si="45"/>
        <v>-0.28279082900862718</v>
      </c>
      <c r="J263" s="1">
        <v>0</v>
      </c>
      <c r="N263" s="1">
        <v>22</v>
      </c>
      <c r="O263" s="1">
        <v>3</v>
      </c>
      <c r="P263" s="1">
        <v>3</v>
      </c>
      <c r="Q263" s="1">
        <v>0</v>
      </c>
      <c r="R263" s="1">
        <v>1</v>
      </c>
      <c r="S263" s="1">
        <v>1</v>
      </c>
      <c r="T263" s="1">
        <v>2</v>
      </c>
      <c r="U263" s="1">
        <v>2</v>
      </c>
      <c r="V263" s="1">
        <v>0</v>
      </c>
    </row>
    <row r="264" spans="1:22" x14ac:dyDescent="0.25">
      <c r="A264" s="1">
        <f t="shared" si="37"/>
        <v>-0.18775705326467709</v>
      </c>
      <c r="B264" s="1">
        <f t="shared" si="38"/>
        <v>-0.94535523679121958</v>
      </c>
      <c r="C264" s="1">
        <f t="shared" si="39"/>
        <v>0.69826362957456389</v>
      </c>
      <c r="D264" s="1">
        <f t="shared" si="40"/>
        <v>0.73708811859516188</v>
      </c>
      <c r="E264" s="1">
        <f t="shared" si="41"/>
        <v>0.4191883226430046</v>
      </c>
      <c r="F264" s="1">
        <f t="shared" si="42"/>
        <v>0.57839619444770429</v>
      </c>
      <c r="G264" s="1">
        <f t="shared" si="43"/>
        <v>0.99681168362532158</v>
      </c>
      <c r="H264" s="1">
        <f t="shared" si="44"/>
        <v>-1.1615290242236698</v>
      </c>
      <c r="I264" s="1">
        <f t="shared" si="45"/>
        <v>-0.28279082900862718</v>
      </c>
      <c r="J264" s="1">
        <v>0</v>
      </c>
      <c r="N264" s="1">
        <v>31</v>
      </c>
      <c r="O264" s="1">
        <v>2</v>
      </c>
      <c r="P264" s="1">
        <v>4</v>
      </c>
      <c r="Q264" s="1">
        <v>5</v>
      </c>
      <c r="R264" s="1">
        <v>1</v>
      </c>
      <c r="S264" s="1">
        <v>1</v>
      </c>
      <c r="T264" s="1">
        <v>3</v>
      </c>
      <c r="U264" s="1">
        <v>2</v>
      </c>
      <c r="V264" s="1">
        <v>0</v>
      </c>
    </row>
    <row r="265" spans="1:22" x14ac:dyDescent="0.25">
      <c r="A265" s="1">
        <f t="shared" si="37"/>
        <v>-1.2820841283418647</v>
      </c>
      <c r="B265" s="1">
        <f t="shared" si="38"/>
        <v>1.0256970416176687</v>
      </c>
      <c r="C265" s="1">
        <f t="shared" si="39"/>
        <v>0.69826362957456389</v>
      </c>
      <c r="D265" s="1">
        <f t="shared" si="40"/>
        <v>-1.3828683303537987</v>
      </c>
      <c r="E265" s="1">
        <f t="shared" si="41"/>
        <v>0.4191883226430046</v>
      </c>
      <c r="F265" s="1">
        <f t="shared" si="42"/>
        <v>0.57839619444770429</v>
      </c>
      <c r="G265" s="1">
        <f t="shared" si="43"/>
        <v>-1.3157285816173476</v>
      </c>
      <c r="H265" s="1">
        <f t="shared" si="44"/>
        <v>-0.13710078955785671</v>
      </c>
      <c r="I265" s="1">
        <f t="shared" si="45"/>
        <v>-0.28279082900862718</v>
      </c>
      <c r="J265" s="1">
        <v>0</v>
      </c>
      <c r="N265" s="1">
        <v>22</v>
      </c>
      <c r="O265" s="1">
        <v>4</v>
      </c>
      <c r="P265" s="1">
        <v>4</v>
      </c>
      <c r="Q265" s="1">
        <v>0</v>
      </c>
      <c r="R265" s="1">
        <v>1</v>
      </c>
      <c r="S265" s="1">
        <v>1</v>
      </c>
      <c r="T265" s="1">
        <v>1</v>
      </c>
      <c r="U265" s="1">
        <v>3</v>
      </c>
      <c r="V265" s="1">
        <v>0</v>
      </c>
    </row>
    <row r="266" spans="1:22" x14ac:dyDescent="0.25">
      <c r="A266" s="1">
        <f t="shared" si="37"/>
        <v>1.5145295079665038</v>
      </c>
      <c r="B266" s="1">
        <f t="shared" si="38"/>
        <v>4.0170902413224532E-2</v>
      </c>
      <c r="C266" s="1">
        <f t="shared" si="39"/>
        <v>0.69826362957456389</v>
      </c>
      <c r="D266" s="1">
        <f t="shared" si="40"/>
        <v>1.161079408384954</v>
      </c>
      <c r="E266" s="1">
        <f t="shared" si="41"/>
        <v>0.4191883226430046</v>
      </c>
      <c r="F266" s="1">
        <f t="shared" si="42"/>
        <v>0.57839619444770429</v>
      </c>
      <c r="G266" s="1">
        <f t="shared" si="43"/>
        <v>-0.15945844899601305</v>
      </c>
      <c r="H266" s="1">
        <f t="shared" si="44"/>
        <v>0.88732744510795636</v>
      </c>
      <c r="I266" s="1">
        <f t="shared" si="45"/>
        <v>-0.28279082900862718</v>
      </c>
      <c r="J266" s="1">
        <v>0</v>
      </c>
      <c r="N266" s="1">
        <v>45</v>
      </c>
      <c r="O266" s="1">
        <v>3</v>
      </c>
      <c r="P266" s="1">
        <v>4</v>
      </c>
      <c r="Q266" s="1">
        <v>6</v>
      </c>
      <c r="R266" s="1">
        <v>1</v>
      </c>
      <c r="S266" s="1">
        <v>1</v>
      </c>
      <c r="T266" s="1">
        <v>2</v>
      </c>
      <c r="U266" s="1">
        <v>4</v>
      </c>
      <c r="V266" s="1">
        <v>0</v>
      </c>
    </row>
    <row r="267" spans="1:22" x14ac:dyDescent="0.25">
      <c r="A267" s="1">
        <f t="shared" si="37"/>
        <v>1.1497538162741079</v>
      </c>
      <c r="B267" s="1">
        <f t="shared" si="38"/>
        <v>4.0170902413224532E-2</v>
      </c>
      <c r="C267" s="1">
        <f t="shared" si="39"/>
        <v>0.69826362957456389</v>
      </c>
      <c r="D267" s="1">
        <f t="shared" si="40"/>
        <v>2.8570445675441225</v>
      </c>
      <c r="E267" s="1">
        <f t="shared" si="41"/>
        <v>0.4191883226430046</v>
      </c>
      <c r="F267" s="1">
        <f t="shared" si="42"/>
        <v>-1.7289187058965254</v>
      </c>
      <c r="G267" s="1">
        <f t="shared" si="43"/>
        <v>0.99681168362532158</v>
      </c>
      <c r="H267" s="1">
        <f t="shared" si="44"/>
        <v>-1.1615290242236698</v>
      </c>
      <c r="I267" s="1">
        <f t="shared" si="45"/>
        <v>-0.28279082900862718</v>
      </c>
      <c r="J267" s="1">
        <v>0</v>
      </c>
      <c r="N267" s="1">
        <v>42</v>
      </c>
      <c r="O267" s="1">
        <v>3</v>
      </c>
      <c r="P267" s="1">
        <v>4</v>
      </c>
      <c r="Q267" s="1">
        <v>10</v>
      </c>
      <c r="R267" s="1">
        <v>1</v>
      </c>
      <c r="S267" s="1">
        <v>0</v>
      </c>
      <c r="T267" s="1">
        <v>3</v>
      </c>
      <c r="U267" s="1">
        <v>2</v>
      </c>
      <c r="V267" s="1">
        <v>0</v>
      </c>
    </row>
    <row r="268" spans="1:22" x14ac:dyDescent="0.25">
      <c r="A268" s="1">
        <f t="shared" si="37"/>
        <v>0.66338622735091335</v>
      </c>
      <c r="B268" s="1">
        <f t="shared" si="38"/>
        <v>4.0170902413224532E-2</v>
      </c>
      <c r="C268" s="1">
        <f t="shared" si="39"/>
        <v>-0.52681868596030856</v>
      </c>
      <c r="D268" s="1">
        <f t="shared" si="40"/>
        <v>1.585070698174746</v>
      </c>
      <c r="E268" s="1">
        <f t="shared" si="41"/>
        <v>0.4191883226430046</v>
      </c>
      <c r="F268" s="1">
        <f t="shared" si="42"/>
        <v>0.57839619444770429</v>
      </c>
      <c r="G268" s="1">
        <f t="shared" si="43"/>
        <v>0.99681168362532158</v>
      </c>
      <c r="H268" s="1">
        <f t="shared" si="44"/>
        <v>-2.1859572588894829</v>
      </c>
      <c r="I268" s="1">
        <f t="shared" si="45"/>
        <v>-0.28279082900862718</v>
      </c>
      <c r="J268" s="1">
        <v>0</v>
      </c>
      <c r="N268" s="1">
        <v>38</v>
      </c>
      <c r="O268" s="1">
        <v>3</v>
      </c>
      <c r="P268" s="1">
        <v>3</v>
      </c>
      <c r="Q268" s="1">
        <v>7</v>
      </c>
      <c r="R268" s="1">
        <v>1</v>
      </c>
      <c r="S268" s="1">
        <v>1</v>
      </c>
      <c r="T268" s="1">
        <v>3</v>
      </c>
      <c r="U268" s="1">
        <v>1</v>
      </c>
      <c r="V268" s="1">
        <v>0</v>
      </c>
    </row>
    <row r="269" spans="1:22" x14ac:dyDescent="0.25">
      <c r="A269" s="1">
        <f t="shared" si="37"/>
        <v>1.7577133024281011</v>
      </c>
      <c r="B269" s="1">
        <f t="shared" si="38"/>
        <v>-1.9308813759956638</v>
      </c>
      <c r="C269" s="1">
        <f t="shared" si="39"/>
        <v>-2.9769833170300535</v>
      </c>
      <c r="D269" s="1">
        <f t="shared" si="40"/>
        <v>1.161079408384954</v>
      </c>
      <c r="E269" s="1">
        <f t="shared" si="41"/>
        <v>0.4191883226430046</v>
      </c>
      <c r="F269" s="1">
        <f t="shared" si="42"/>
        <v>-1.7289187058965254</v>
      </c>
      <c r="G269" s="1">
        <f t="shared" si="43"/>
        <v>0.99681168362532158</v>
      </c>
      <c r="H269" s="1">
        <f t="shared" si="44"/>
        <v>-2.1859572588894829</v>
      </c>
      <c r="I269" s="1">
        <f t="shared" si="45"/>
        <v>-0.28279082900862718</v>
      </c>
      <c r="J269" s="1">
        <v>0</v>
      </c>
      <c r="N269" s="1">
        <v>47</v>
      </c>
      <c r="O269" s="1">
        <v>1</v>
      </c>
      <c r="P269" s="1">
        <v>1</v>
      </c>
      <c r="Q269" s="1">
        <v>6</v>
      </c>
      <c r="R269" s="1">
        <v>1</v>
      </c>
      <c r="S269" s="1">
        <v>0</v>
      </c>
      <c r="T269" s="1">
        <v>3</v>
      </c>
      <c r="U269" s="1">
        <v>1</v>
      </c>
      <c r="V269" s="1">
        <v>0</v>
      </c>
    </row>
    <row r="270" spans="1:22" x14ac:dyDescent="0.25">
      <c r="A270" s="1">
        <f t="shared" si="37"/>
        <v>-0.30934895049547573</v>
      </c>
      <c r="B270" s="1">
        <f t="shared" si="38"/>
        <v>1.0256970416176687</v>
      </c>
      <c r="C270" s="1">
        <f t="shared" si="39"/>
        <v>0.69826362957456389</v>
      </c>
      <c r="D270" s="1">
        <f t="shared" si="40"/>
        <v>-0.53488575077421463</v>
      </c>
      <c r="E270" s="1">
        <f t="shared" si="41"/>
        <v>0.4191883226430046</v>
      </c>
      <c r="F270" s="1">
        <f t="shared" si="42"/>
        <v>0.57839619444770429</v>
      </c>
      <c r="G270" s="1">
        <f t="shared" si="43"/>
        <v>-1.3157285816173476</v>
      </c>
      <c r="H270" s="1">
        <f t="shared" si="44"/>
        <v>0.88732744510795636</v>
      </c>
      <c r="I270" s="1">
        <f t="shared" si="45"/>
        <v>-0.28279082900862718</v>
      </c>
      <c r="J270" s="1">
        <v>0</v>
      </c>
      <c r="N270" s="1">
        <v>30</v>
      </c>
      <c r="O270" s="1">
        <v>4</v>
      </c>
      <c r="P270" s="1">
        <v>4</v>
      </c>
      <c r="Q270" s="1">
        <v>2</v>
      </c>
      <c r="R270" s="1">
        <v>1</v>
      </c>
      <c r="S270" s="1">
        <v>1</v>
      </c>
      <c r="T270" s="1">
        <v>1</v>
      </c>
      <c r="U270" s="1">
        <v>4</v>
      </c>
      <c r="V270" s="1">
        <v>0</v>
      </c>
    </row>
    <row r="271" spans="1:22" x14ac:dyDescent="0.25">
      <c r="A271" s="1">
        <f t="shared" si="37"/>
        <v>-0.55253274495707294</v>
      </c>
      <c r="B271" s="1">
        <f t="shared" si="38"/>
        <v>4.0170902413224532E-2</v>
      </c>
      <c r="C271" s="1">
        <f t="shared" si="39"/>
        <v>0.69826362957456389</v>
      </c>
      <c r="D271" s="1">
        <f t="shared" si="40"/>
        <v>-0.95887704056400669</v>
      </c>
      <c r="E271" s="1">
        <f t="shared" si="41"/>
        <v>0.4191883226430046</v>
      </c>
      <c r="F271" s="1">
        <f t="shared" si="42"/>
        <v>0.57839619444770429</v>
      </c>
      <c r="G271" s="1">
        <f t="shared" si="43"/>
        <v>0.99681168362532158</v>
      </c>
      <c r="H271" s="1">
        <f t="shared" si="44"/>
        <v>0.88732744510795636</v>
      </c>
      <c r="I271" s="1">
        <f t="shared" si="45"/>
        <v>-0.28279082900862718</v>
      </c>
      <c r="J271" s="1">
        <v>0</v>
      </c>
      <c r="N271" s="1">
        <v>28</v>
      </c>
      <c r="O271" s="1">
        <v>3</v>
      </c>
      <c r="P271" s="1">
        <v>4</v>
      </c>
      <c r="Q271" s="1">
        <v>1</v>
      </c>
      <c r="R271" s="1">
        <v>1</v>
      </c>
      <c r="S271" s="1">
        <v>1</v>
      </c>
      <c r="T271" s="1">
        <v>3</v>
      </c>
      <c r="U271" s="1">
        <v>4</v>
      </c>
      <c r="V271" s="1">
        <v>0</v>
      </c>
    </row>
    <row r="272" spans="1:22" x14ac:dyDescent="0.25">
      <c r="A272" s="1">
        <f t="shared" si="37"/>
        <v>-0.91730843664946882</v>
      </c>
      <c r="B272" s="1">
        <f t="shared" si="38"/>
        <v>4.0170902413224532E-2</v>
      </c>
      <c r="C272" s="1">
        <f t="shared" si="39"/>
        <v>0.69826362957456389</v>
      </c>
      <c r="D272" s="1">
        <f t="shared" si="40"/>
        <v>-0.95887704056400669</v>
      </c>
      <c r="E272" s="1">
        <f t="shared" si="41"/>
        <v>0.4191883226430046</v>
      </c>
      <c r="F272" s="1">
        <f t="shared" si="42"/>
        <v>0.57839619444770429</v>
      </c>
      <c r="G272" s="1">
        <f t="shared" si="43"/>
        <v>-0.15945844899601305</v>
      </c>
      <c r="H272" s="1">
        <f t="shared" si="44"/>
        <v>-2.1859572588894829</v>
      </c>
      <c r="I272" s="1">
        <f t="shared" si="45"/>
        <v>-0.28279082900862718</v>
      </c>
      <c r="J272" s="1">
        <v>0</v>
      </c>
      <c r="N272" s="1">
        <v>25</v>
      </c>
      <c r="O272" s="1">
        <v>3</v>
      </c>
      <c r="P272" s="1">
        <v>4</v>
      </c>
      <c r="Q272" s="1">
        <v>1</v>
      </c>
      <c r="R272" s="1">
        <v>1</v>
      </c>
      <c r="S272" s="1">
        <v>1</v>
      </c>
      <c r="T272" s="1">
        <v>2</v>
      </c>
      <c r="U272" s="1">
        <v>1</v>
      </c>
      <c r="V272" s="1">
        <v>0</v>
      </c>
    </row>
    <row r="273" spans="1:22" x14ac:dyDescent="0.25">
      <c r="A273" s="1">
        <f t="shared" si="37"/>
        <v>2.0008970968896982</v>
      </c>
      <c r="B273" s="1">
        <f t="shared" si="38"/>
        <v>-0.94535523679121958</v>
      </c>
      <c r="C273" s="1">
        <f t="shared" si="39"/>
        <v>0.69826362957456389</v>
      </c>
      <c r="D273" s="1">
        <f t="shared" si="40"/>
        <v>1.161079408384954</v>
      </c>
      <c r="E273" s="1">
        <f t="shared" si="41"/>
        <v>-2.3855626361320073</v>
      </c>
      <c r="F273" s="1">
        <f t="shared" si="42"/>
        <v>0.57839619444770429</v>
      </c>
      <c r="G273" s="1">
        <f t="shared" si="43"/>
        <v>-0.15945844899601305</v>
      </c>
      <c r="H273" s="1">
        <f t="shared" si="44"/>
        <v>-0.13710078955785671</v>
      </c>
      <c r="I273" s="1">
        <f t="shared" si="45"/>
        <v>-0.28279082900862718</v>
      </c>
      <c r="J273" s="1">
        <v>0</v>
      </c>
      <c r="N273" s="1">
        <v>49</v>
      </c>
      <c r="O273" s="1">
        <v>2</v>
      </c>
      <c r="P273" s="1">
        <v>4</v>
      </c>
      <c r="Q273" s="1">
        <v>6</v>
      </c>
      <c r="R273" s="1">
        <v>0</v>
      </c>
      <c r="S273" s="1">
        <v>1</v>
      </c>
      <c r="T273" s="1">
        <v>2</v>
      </c>
      <c r="U273" s="1">
        <v>3</v>
      </c>
      <c r="V273" s="1">
        <v>0</v>
      </c>
    </row>
    <row r="274" spans="1:22" x14ac:dyDescent="0.25">
      <c r="A274" s="1">
        <f t="shared" si="37"/>
        <v>-1.1604922311110661</v>
      </c>
      <c r="B274" s="1">
        <f t="shared" si="38"/>
        <v>4.0170902413224532E-2</v>
      </c>
      <c r="C274" s="1">
        <f t="shared" si="39"/>
        <v>0.69826362957456389</v>
      </c>
      <c r="D274" s="1">
        <f t="shared" si="40"/>
        <v>-0.53488575077421463</v>
      </c>
      <c r="E274" s="1">
        <f t="shared" si="41"/>
        <v>0.4191883226430046</v>
      </c>
      <c r="F274" s="1">
        <f t="shared" si="42"/>
        <v>-1.7289187058965254</v>
      </c>
      <c r="G274" s="1">
        <f t="shared" si="43"/>
        <v>-0.15945844899601305</v>
      </c>
      <c r="H274" s="1">
        <f t="shared" si="44"/>
        <v>-0.13710078955785671</v>
      </c>
      <c r="I274" s="1">
        <f t="shared" si="45"/>
        <v>-0.28279082900862718</v>
      </c>
      <c r="J274" s="1">
        <v>0</v>
      </c>
      <c r="N274" s="1">
        <v>23</v>
      </c>
      <c r="O274" s="1">
        <v>3</v>
      </c>
      <c r="P274" s="1">
        <v>4</v>
      </c>
      <c r="Q274" s="1">
        <v>2</v>
      </c>
      <c r="R274" s="1">
        <v>1</v>
      </c>
      <c r="S274" s="1">
        <v>0</v>
      </c>
      <c r="T274" s="1">
        <v>2</v>
      </c>
      <c r="U274" s="1">
        <v>3</v>
      </c>
      <c r="V274" s="1">
        <v>0</v>
      </c>
    </row>
    <row r="275" spans="1:22" x14ac:dyDescent="0.25">
      <c r="A275" s="1">
        <f t="shared" si="37"/>
        <v>0.29861053565851742</v>
      </c>
      <c r="B275" s="1">
        <f t="shared" si="38"/>
        <v>4.0170902413224532E-2</v>
      </c>
      <c r="C275" s="1">
        <f t="shared" si="39"/>
        <v>0.69826362957456389</v>
      </c>
      <c r="D275" s="1">
        <f t="shared" si="40"/>
        <v>-0.95887704056400669</v>
      </c>
      <c r="E275" s="1">
        <f t="shared" si="41"/>
        <v>-2.3855626361320073</v>
      </c>
      <c r="F275" s="1">
        <f t="shared" si="42"/>
        <v>0.57839619444770429</v>
      </c>
      <c r="G275" s="1">
        <f t="shared" si="43"/>
        <v>-0.15945844899601305</v>
      </c>
      <c r="H275" s="1">
        <f t="shared" si="44"/>
        <v>-0.13710078955785671</v>
      </c>
      <c r="I275" s="1">
        <f t="shared" si="45"/>
        <v>-0.28279082900862718</v>
      </c>
      <c r="J275" s="1">
        <v>0</v>
      </c>
      <c r="N275" s="1">
        <v>35</v>
      </c>
      <c r="O275" s="1">
        <v>3</v>
      </c>
      <c r="P275" s="1">
        <v>4</v>
      </c>
      <c r="Q275" s="1">
        <v>1</v>
      </c>
      <c r="R275" s="1">
        <v>0</v>
      </c>
      <c r="S275" s="1">
        <v>1</v>
      </c>
      <c r="T275" s="1">
        <v>2</v>
      </c>
      <c r="U275" s="1">
        <v>3</v>
      </c>
      <c r="V275" s="1">
        <v>0</v>
      </c>
    </row>
    <row r="276" spans="1:22" x14ac:dyDescent="0.25">
      <c r="A276" s="1">
        <f t="shared" si="37"/>
        <v>1.7577133024281011</v>
      </c>
      <c r="B276" s="1">
        <f t="shared" si="38"/>
        <v>-0.94535523679121958</v>
      </c>
      <c r="C276" s="1">
        <f t="shared" si="39"/>
        <v>-2.9769833170300535</v>
      </c>
      <c r="D276" s="1">
        <f t="shared" si="40"/>
        <v>0.73708811859516188</v>
      </c>
      <c r="E276" s="1">
        <f t="shared" si="41"/>
        <v>-2.3855626361320073</v>
      </c>
      <c r="F276" s="1">
        <f t="shared" si="42"/>
        <v>0.57839619444770429</v>
      </c>
      <c r="G276" s="1">
        <f t="shared" si="43"/>
        <v>-0.15945844899601305</v>
      </c>
      <c r="H276" s="1">
        <f t="shared" si="44"/>
        <v>0.88732744510795636</v>
      </c>
      <c r="I276" s="1">
        <f t="shared" si="45"/>
        <v>-0.28279082900862718</v>
      </c>
      <c r="J276" s="1">
        <v>0</v>
      </c>
      <c r="N276" s="1">
        <v>47</v>
      </c>
      <c r="O276" s="1">
        <v>2</v>
      </c>
      <c r="P276" s="1">
        <v>1</v>
      </c>
      <c r="Q276" s="1">
        <v>5</v>
      </c>
      <c r="R276" s="1">
        <v>0</v>
      </c>
      <c r="S276" s="1">
        <v>1</v>
      </c>
      <c r="T276" s="1">
        <v>2</v>
      </c>
      <c r="U276" s="1">
        <v>4</v>
      </c>
      <c r="V276" s="1">
        <v>0</v>
      </c>
    </row>
    <row r="277" spans="1:22" x14ac:dyDescent="0.25">
      <c r="A277" s="1">
        <f t="shared" si="37"/>
        <v>0.29861053565851742</v>
      </c>
      <c r="B277" s="1">
        <f t="shared" si="38"/>
        <v>-0.94535523679121958</v>
      </c>
      <c r="C277" s="1">
        <f t="shared" si="39"/>
        <v>-0.52681868596030856</v>
      </c>
      <c r="D277" s="1">
        <f t="shared" si="40"/>
        <v>-1.3828683303537987</v>
      </c>
      <c r="E277" s="1">
        <f t="shared" si="41"/>
        <v>0.4191883226430046</v>
      </c>
      <c r="F277" s="1">
        <f t="shared" si="42"/>
        <v>0.57839619444770429</v>
      </c>
      <c r="G277" s="1">
        <f t="shared" si="43"/>
        <v>-0.15945844899601305</v>
      </c>
      <c r="H277" s="1">
        <f t="shared" si="44"/>
        <v>0.88732744510795636</v>
      </c>
      <c r="I277" s="1">
        <f t="shared" si="45"/>
        <v>-0.28279082900862718</v>
      </c>
      <c r="J277" s="1">
        <v>0</v>
      </c>
      <c r="N277" s="1">
        <v>35</v>
      </c>
      <c r="O277" s="1">
        <v>2</v>
      </c>
      <c r="P277" s="1">
        <v>3</v>
      </c>
      <c r="Q277" s="1">
        <v>0</v>
      </c>
      <c r="R277" s="1">
        <v>1</v>
      </c>
      <c r="S277" s="1">
        <v>1</v>
      </c>
      <c r="T277" s="1">
        <v>2</v>
      </c>
      <c r="U277" s="1">
        <v>4</v>
      </c>
      <c r="V277" s="1">
        <v>0</v>
      </c>
    </row>
    <row r="278" spans="1:22" x14ac:dyDescent="0.25">
      <c r="A278" s="1">
        <f t="shared" si="37"/>
        <v>1.392937610735705</v>
      </c>
      <c r="B278" s="1">
        <f t="shared" si="38"/>
        <v>4.0170902413224532E-2</v>
      </c>
      <c r="C278" s="1">
        <f t="shared" si="39"/>
        <v>0.69826362957456389</v>
      </c>
      <c r="D278" s="1">
        <f t="shared" si="40"/>
        <v>1.161079408384954</v>
      </c>
      <c r="E278" s="1">
        <f t="shared" si="41"/>
        <v>0.4191883226430046</v>
      </c>
      <c r="F278" s="1">
        <f t="shared" si="42"/>
        <v>0.57839619444770429</v>
      </c>
      <c r="G278" s="1">
        <f t="shared" si="43"/>
        <v>0.99681168362532158</v>
      </c>
      <c r="H278" s="1">
        <f t="shared" si="44"/>
        <v>0.88732744510795636</v>
      </c>
      <c r="I278" s="1">
        <f t="shared" si="45"/>
        <v>-0.28279082900862718</v>
      </c>
      <c r="J278" s="1">
        <v>0</v>
      </c>
      <c r="N278" s="1">
        <v>44</v>
      </c>
      <c r="O278" s="1">
        <v>3</v>
      </c>
      <c r="P278" s="1">
        <v>4</v>
      </c>
      <c r="Q278" s="1">
        <v>6</v>
      </c>
      <c r="R278" s="1">
        <v>1</v>
      </c>
      <c r="S278" s="1">
        <v>1</v>
      </c>
      <c r="T278" s="1">
        <v>3</v>
      </c>
      <c r="U278" s="1">
        <v>4</v>
      </c>
      <c r="V278" s="1">
        <v>0</v>
      </c>
    </row>
    <row r="279" spans="1:22" x14ac:dyDescent="0.25">
      <c r="A279" s="1">
        <f t="shared" si="37"/>
        <v>1.8793051996588996</v>
      </c>
      <c r="B279" s="1">
        <f t="shared" si="38"/>
        <v>1.0256970416176687</v>
      </c>
      <c r="C279" s="1">
        <f t="shared" si="39"/>
        <v>0.69826362957456389</v>
      </c>
      <c r="D279" s="1">
        <f t="shared" si="40"/>
        <v>-0.11089446098442245</v>
      </c>
      <c r="E279" s="1">
        <f t="shared" si="41"/>
        <v>0.4191883226430046</v>
      </c>
      <c r="F279" s="1">
        <f t="shared" si="42"/>
        <v>0.57839619444770429</v>
      </c>
      <c r="G279" s="1">
        <f t="shared" si="43"/>
        <v>-0.15945844899601305</v>
      </c>
      <c r="H279" s="1">
        <f t="shared" si="44"/>
        <v>0.88732744510795636</v>
      </c>
      <c r="I279" s="1">
        <f t="shared" si="45"/>
        <v>-0.28279082900862718</v>
      </c>
      <c r="J279" s="1">
        <v>0</v>
      </c>
      <c r="N279" s="1">
        <v>48</v>
      </c>
      <c r="O279" s="1">
        <v>4</v>
      </c>
      <c r="P279" s="1">
        <v>4</v>
      </c>
      <c r="Q279" s="1">
        <v>3</v>
      </c>
      <c r="R279" s="1">
        <v>1</v>
      </c>
      <c r="S279" s="1">
        <v>1</v>
      </c>
      <c r="T279" s="1">
        <v>2</v>
      </c>
      <c r="U279" s="1">
        <v>4</v>
      </c>
      <c r="V279" s="1">
        <v>0</v>
      </c>
    </row>
    <row r="280" spans="1:22" x14ac:dyDescent="0.25">
      <c r="A280" s="1">
        <f t="shared" si="37"/>
        <v>1.2713457135049064</v>
      </c>
      <c r="B280" s="1">
        <f t="shared" si="38"/>
        <v>-0.94535523679121958</v>
      </c>
      <c r="C280" s="1">
        <f t="shared" si="39"/>
        <v>-0.52681868596030856</v>
      </c>
      <c r="D280" s="1">
        <f t="shared" si="40"/>
        <v>1.161079408384954</v>
      </c>
      <c r="E280" s="1">
        <f t="shared" si="41"/>
        <v>0.4191883226430046</v>
      </c>
      <c r="F280" s="1">
        <f t="shared" si="42"/>
        <v>-1.7289187058965254</v>
      </c>
      <c r="G280" s="1">
        <f t="shared" si="43"/>
        <v>0.99681168362532158</v>
      </c>
      <c r="H280" s="1">
        <f t="shared" si="44"/>
        <v>-0.13710078955785671</v>
      </c>
      <c r="I280" s="1">
        <f t="shared" si="45"/>
        <v>-0.28279082900862718</v>
      </c>
      <c r="J280" s="1">
        <v>0</v>
      </c>
      <c r="N280" s="1">
        <v>43</v>
      </c>
      <c r="O280" s="1">
        <v>2</v>
      </c>
      <c r="P280" s="1">
        <v>3</v>
      </c>
      <c r="Q280" s="1">
        <v>6</v>
      </c>
      <c r="R280" s="1">
        <v>1</v>
      </c>
      <c r="S280" s="1">
        <v>0</v>
      </c>
      <c r="T280" s="1">
        <v>3</v>
      </c>
      <c r="U280" s="1">
        <v>3</v>
      </c>
      <c r="V280" s="1">
        <v>0</v>
      </c>
    </row>
    <row r="281" spans="1:22" x14ac:dyDescent="0.25">
      <c r="A281" s="1">
        <f t="shared" si="37"/>
        <v>-1.4036760255726635</v>
      </c>
      <c r="B281" s="1">
        <f t="shared" si="38"/>
        <v>-0.94535523679121958</v>
      </c>
      <c r="C281" s="1">
        <f t="shared" si="39"/>
        <v>0.69826362957456389</v>
      </c>
      <c r="D281" s="1">
        <f t="shared" si="40"/>
        <v>-0.53488575077421463</v>
      </c>
      <c r="E281" s="1">
        <f t="shared" si="41"/>
        <v>0.4191883226430046</v>
      </c>
      <c r="F281" s="1">
        <f t="shared" si="42"/>
        <v>0.57839619444770429</v>
      </c>
      <c r="G281" s="1">
        <f t="shared" si="43"/>
        <v>0.99681168362532158</v>
      </c>
      <c r="H281" s="1">
        <f t="shared" si="44"/>
        <v>-2.1859572588894829</v>
      </c>
      <c r="I281" s="1">
        <f t="shared" si="45"/>
        <v>-0.28279082900862718</v>
      </c>
      <c r="J281" s="1">
        <v>0</v>
      </c>
      <c r="N281" s="1">
        <v>21</v>
      </c>
      <c r="O281" s="1">
        <v>2</v>
      </c>
      <c r="P281" s="1">
        <v>4</v>
      </c>
      <c r="Q281" s="1">
        <v>2</v>
      </c>
      <c r="R281" s="1">
        <v>1</v>
      </c>
      <c r="S281" s="1">
        <v>1</v>
      </c>
      <c r="T281" s="1">
        <v>3</v>
      </c>
      <c r="U281" s="1">
        <v>1</v>
      </c>
      <c r="V281" s="1">
        <v>0</v>
      </c>
    </row>
    <row r="282" spans="1:22" x14ac:dyDescent="0.25">
      <c r="A282" s="1">
        <f t="shared" si="37"/>
        <v>-1.2820841283418647</v>
      </c>
      <c r="B282" s="1">
        <f t="shared" si="38"/>
        <v>1.0256970416176687</v>
      </c>
      <c r="C282" s="1">
        <f t="shared" si="39"/>
        <v>0.69826362957456389</v>
      </c>
      <c r="D282" s="1">
        <f t="shared" si="40"/>
        <v>-1.3828683303537987</v>
      </c>
      <c r="E282" s="1">
        <f t="shared" si="41"/>
        <v>0.4191883226430046</v>
      </c>
      <c r="F282" s="1">
        <f t="shared" si="42"/>
        <v>0.57839619444770429</v>
      </c>
      <c r="G282" s="1">
        <f t="shared" si="43"/>
        <v>-1.3157285816173476</v>
      </c>
      <c r="H282" s="1">
        <f t="shared" si="44"/>
        <v>0.88732744510795636</v>
      </c>
      <c r="I282" s="1">
        <f t="shared" si="45"/>
        <v>-0.28279082900862718</v>
      </c>
      <c r="J282" s="1">
        <v>0</v>
      </c>
      <c r="N282" s="1">
        <v>22</v>
      </c>
      <c r="O282" s="1">
        <v>4</v>
      </c>
      <c r="P282" s="1">
        <v>4</v>
      </c>
      <c r="Q282" s="1">
        <v>0</v>
      </c>
      <c r="R282" s="1">
        <v>1</v>
      </c>
      <c r="S282" s="1">
        <v>1</v>
      </c>
      <c r="T282" s="1">
        <v>1</v>
      </c>
      <c r="U282" s="1">
        <v>4</v>
      </c>
      <c r="V282" s="1">
        <v>0</v>
      </c>
    </row>
    <row r="283" spans="1:22" x14ac:dyDescent="0.25">
      <c r="A283" s="1">
        <f t="shared" si="37"/>
        <v>1.0281619190433091</v>
      </c>
      <c r="B283" s="1">
        <f t="shared" si="38"/>
        <v>4.0170902413224532E-2</v>
      </c>
      <c r="C283" s="1">
        <f t="shared" si="39"/>
        <v>-0.52681868596030856</v>
      </c>
      <c r="D283" s="1">
        <f t="shared" si="40"/>
        <v>0.73708811859516188</v>
      </c>
      <c r="E283" s="1">
        <f t="shared" si="41"/>
        <v>0.4191883226430046</v>
      </c>
      <c r="F283" s="1">
        <f t="shared" si="42"/>
        <v>0.57839619444770429</v>
      </c>
      <c r="G283" s="1">
        <f t="shared" si="43"/>
        <v>0.99681168362532158</v>
      </c>
      <c r="H283" s="1">
        <f t="shared" si="44"/>
        <v>0.88732744510795636</v>
      </c>
      <c r="I283" s="1">
        <f t="shared" si="45"/>
        <v>-0.28279082900862718</v>
      </c>
      <c r="J283" s="1">
        <v>0</v>
      </c>
      <c r="N283" s="1">
        <v>41</v>
      </c>
      <c r="O283" s="1">
        <v>3</v>
      </c>
      <c r="P283" s="1">
        <v>3</v>
      </c>
      <c r="Q283" s="1">
        <v>5</v>
      </c>
      <c r="R283" s="1">
        <v>1</v>
      </c>
      <c r="S283" s="1">
        <v>1</v>
      </c>
      <c r="T283" s="1">
        <v>3</v>
      </c>
      <c r="U283" s="1">
        <v>4</v>
      </c>
      <c r="V283" s="1">
        <v>0</v>
      </c>
    </row>
    <row r="284" spans="1:22" x14ac:dyDescent="0.25">
      <c r="A284" s="1">
        <f t="shared" si="37"/>
        <v>-0.43094084772627433</v>
      </c>
      <c r="B284" s="1">
        <f t="shared" si="38"/>
        <v>-0.94535523679121958</v>
      </c>
      <c r="C284" s="1">
        <f t="shared" si="39"/>
        <v>0.69826362957456389</v>
      </c>
      <c r="D284" s="1">
        <f t="shared" si="40"/>
        <v>-0.53488575077421463</v>
      </c>
      <c r="E284" s="1">
        <f t="shared" si="41"/>
        <v>0.4191883226430046</v>
      </c>
      <c r="F284" s="1">
        <f t="shared" si="42"/>
        <v>-1.7289187058965254</v>
      </c>
      <c r="G284" s="1">
        <f t="shared" si="43"/>
        <v>2.1530818162466563</v>
      </c>
      <c r="H284" s="1">
        <f t="shared" si="44"/>
        <v>0.88732744510795636</v>
      </c>
      <c r="I284" s="1">
        <f t="shared" si="45"/>
        <v>3.5361825682454944</v>
      </c>
      <c r="J284" s="1">
        <v>0</v>
      </c>
      <c r="N284" s="1">
        <v>29</v>
      </c>
      <c r="O284" s="1">
        <v>2</v>
      </c>
      <c r="P284" s="1">
        <v>4</v>
      </c>
      <c r="Q284" s="1">
        <v>2</v>
      </c>
      <c r="R284" s="1">
        <v>1</v>
      </c>
      <c r="S284" s="1">
        <v>0</v>
      </c>
      <c r="T284" s="1">
        <v>4</v>
      </c>
      <c r="U284" s="1">
        <v>4</v>
      </c>
      <c r="V284" s="1">
        <v>1</v>
      </c>
    </row>
    <row r="285" spans="1:22" x14ac:dyDescent="0.25">
      <c r="A285" s="1">
        <f t="shared" si="37"/>
        <v>1.392937610735705</v>
      </c>
      <c r="B285" s="1">
        <f t="shared" si="38"/>
        <v>1.0256970416176687</v>
      </c>
      <c r="C285" s="1">
        <f t="shared" si="39"/>
        <v>0.69826362957456389</v>
      </c>
      <c r="D285" s="1">
        <f t="shared" si="40"/>
        <v>0.73708811859516188</v>
      </c>
      <c r="E285" s="1">
        <f t="shared" si="41"/>
        <v>-2.3855626361320073</v>
      </c>
      <c r="F285" s="1">
        <f t="shared" si="42"/>
        <v>0.57839619444770429</v>
      </c>
      <c r="G285" s="1">
        <f t="shared" si="43"/>
        <v>-0.15945844899601305</v>
      </c>
      <c r="H285" s="1">
        <f t="shared" si="44"/>
        <v>0.88732744510795636</v>
      </c>
      <c r="I285" s="1">
        <f t="shared" si="45"/>
        <v>-0.28279082900862718</v>
      </c>
      <c r="J285" s="1">
        <v>0</v>
      </c>
      <c r="N285" s="1">
        <v>44</v>
      </c>
      <c r="O285" s="1">
        <v>4</v>
      </c>
      <c r="P285" s="1">
        <v>4</v>
      </c>
      <c r="Q285" s="1">
        <v>5</v>
      </c>
      <c r="R285" s="1">
        <v>0</v>
      </c>
      <c r="S285" s="1">
        <v>1</v>
      </c>
      <c r="T285" s="1">
        <v>2</v>
      </c>
      <c r="U285" s="1">
        <v>4</v>
      </c>
      <c r="V285" s="1">
        <v>0</v>
      </c>
    </row>
    <row r="286" spans="1:22" x14ac:dyDescent="0.25">
      <c r="A286" s="1">
        <f t="shared" si="37"/>
        <v>-1.2820841283418647</v>
      </c>
      <c r="B286" s="1">
        <f t="shared" si="38"/>
        <v>1.0256970416176687</v>
      </c>
      <c r="C286" s="1">
        <f t="shared" si="39"/>
        <v>0.69826362957456389</v>
      </c>
      <c r="D286" s="1">
        <f t="shared" si="40"/>
        <v>-1.3828683303537987</v>
      </c>
      <c r="E286" s="1">
        <f t="shared" si="41"/>
        <v>0.4191883226430046</v>
      </c>
      <c r="F286" s="1">
        <f t="shared" si="42"/>
        <v>-1.7289187058965254</v>
      </c>
      <c r="G286" s="1">
        <f t="shared" si="43"/>
        <v>-1.3157285816173476</v>
      </c>
      <c r="H286" s="1">
        <f t="shared" si="44"/>
        <v>0.88732744510795636</v>
      </c>
      <c r="I286" s="1">
        <f t="shared" si="45"/>
        <v>-0.28279082900862718</v>
      </c>
      <c r="J286" s="1">
        <v>0</v>
      </c>
      <c r="N286" s="1">
        <v>22</v>
      </c>
      <c r="O286" s="1">
        <v>4</v>
      </c>
      <c r="P286" s="1">
        <v>4</v>
      </c>
      <c r="Q286" s="1">
        <v>0</v>
      </c>
      <c r="R286" s="1">
        <v>1</v>
      </c>
      <c r="S286" s="1">
        <v>0</v>
      </c>
      <c r="T286" s="1">
        <v>1</v>
      </c>
      <c r="U286" s="1">
        <v>4</v>
      </c>
      <c r="V286" s="1">
        <v>0</v>
      </c>
    </row>
    <row r="287" spans="1:22" x14ac:dyDescent="0.25">
      <c r="A287" s="1">
        <f t="shared" si="37"/>
        <v>-1.1604922311110661</v>
      </c>
      <c r="B287" s="1">
        <f t="shared" si="38"/>
        <v>-0.94535523679121958</v>
      </c>
      <c r="C287" s="1">
        <f t="shared" si="39"/>
        <v>0.69826362957456389</v>
      </c>
      <c r="D287" s="1">
        <f t="shared" si="40"/>
        <v>0.31309682880536971</v>
      </c>
      <c r="E287" s="1">
        <f t="shared" si="41"/>
        <v>0.4191883226430046</v>
      </c>
      <c r="F287" s="1">
        <f t="shared" si="42"/>
        <v>0.57839619444770429</v>
      </c>
      <c r="G287" s="1">
        <f t="shared" si="43"/>
        <v>0.99681168362532158</v>
      </c>
      <c r="H287" s="1">
        <f t="shared" si="44"/>
        <v>-0.13710078955785671</v>
      </c>
      <c r="I287" s="1">
        <f t="shared" si="45"/>
        <v>-0.28279082900862718</v>
      </c>
      <c r="J287" s="1">
        <v>0</v>
      </c>
      <c r="N287" s="1">
        <v>23</v>
      </c>
      <c r="O287" s="1">
        <v>2</v>
      </c>
      <c r="P287" s="1">
        <v>4</v>
      </c>
      <c r="Q287" s="1">
        <v>4</v>
      </c>
      <c r="R287" s="1">
        <v>1</v>
      </c>
      <c r="S287" s="1">
        <v>1</v>
      </c>
      <c r="T287" s="1">
        <v>3</v>
      </c>
      <c r="U287" s="1">
        <v>3</v>
      </c>
      <c r="V287" s="1">
        <v>0</v>
      </c>
    </row>
    <row r="288" spans="1:22" x14ac:dyDescent="0.25">
      <c r="A288" s="1">
        <f t="shared" si="37"/>
        <v>-1.2820841283418647</v>
      </c>
      <c r="B288" s="1">
        <f t="shared" si="38"/>
        <v>-0.94535523679121958</v>
      </c>
      <c r="C288" s="1">
        <f t="shared" si="39"/>
        <v>-2.9769833170300535</v>
      </c>
      <c r="D288" s="1">
        <f t="shared" si="40"/>
        <v>-1.3828683303537987</v>
      </c>
      <c r="E288" s="1">
        <f t="shared" si="41"/>
        <v>0.4191883226430046</v>
      </c>
      <c r="F288" s="1">
        <f t="shared" si="42"/>
        <v>0.57839619444770429</v>
      </c>
      <c r="G288" s="1">
        <f t="shared" si="43"/>
        <v>0.99681168362532158</v>
      </c>
      <c r="H288" s="1">
        <f t="shared" si="44"/>
        <v>-1.1615290242236698</v>
      </c>
      <c r="I288" s="1">
        <f t="shared" si="45"/>
        <v>-0.28279082900862718</v>
      </c>
      <c r="J288" s="1">
        <v>0</v>
      </c>
      <c r="N288" s="1">
        <v>22</v>
      </c>
      <c r="O288" s="1">
        <v>2</v>
      </c>
      <c r="P288" s="1">
        <v>1</v>
      </c>
      <c r="Q288" s="1">
        <v>0</v>
      </c>
      <c r="R288" s="1">
        <v>1</v>
      </c>
      <c r="S288" s="1">
        <v>1</v>
      </c>
      <c r="T288" s="1">
        <v>3</v>
      </c>
      <c r="U288" s="1">
        <v>2</v>
      </c>
      <c r="V288" s="1">
        <v>0</v>
      </c>
    </row>
    <row r="289" spans="1:22" x14ac:dyDescent="0.25">
      <c r="A289" s="1">
        <f t="shared" si="37"/>
        <v>0.29861053565851742</v>
      </c>
      <c r="B289" s="1">
        <f t="shared" si="38"/>
        <v>-1.9308813759956638</v>
      </c>
      <c r="C289" s="1">
        <f t="shared" si="39"/>
        <v>-0.52681868596030856</v>
      </c>
      <c r="D289" s="1">
        <f t="shared" si="40"/>
        <v>-1.3828683303537987</v>
      </c>
      <c r="E289" s="1">
        <f t="shared" si="41"/>
        <v>0.4191883226430046</v>
      </c>
      <c r="F289" s="1">
        <f t="shared" si="42"/>
        <v>0.57839619444770429</v>
      </c>
      <c r="G289" s="1">
        <f t="shared" si="43"/>
        <v>-0.15945844899601305</v>
      </c>
      <c r="H289" s="1">
        <f t="shared" si="44"/>
        <v>-1.1615290242236698</v>
      </c>
      <c r="I289" s="1">
        <f t="shared" si="45"/>
        <v>3.5361825682454944</v>
      </c>
      <c r="J289" s="1">
        <v>0</v>
      </c>
      <c r="N289" s="1">
        <v>35</v>
      </c>
      <c r="O289" s="1">
        <v>1</v>
      </c>
      <c r="P289" s="1">
        <v>3</v>
      </c>
      <c r="Q289" s="1">
        <v>0</v>
      </c>
      <c r="R289" s="1">
        <v>1</v>
      </c>
      <c r="S289" s="1">
        <v>1</v>
      </c>
      <c r="T289" s="1">
        <v>2</v>
      </c>
      <c r="U289" s="1">
        <v>2</v>
      </c>
      <c r="V289" s="1">
        <v>1</v>
      </c>
    </row>
    <row r="290" spans="1:22" x14ac:dyDescent="0.25">
      <c r="A290" s="1">
        <f t="shared" si="37"/>
        <v>-1.0389003338802676</v>
      </c>
      <c r="B290" s="1">
        <f t="shared" si="38"/>
        <v>1.0256970416176687</v>
      </c>
      <c r="C290" s="1">
        <f t="shared" si="39"/>
        <v>0.69826362957456389</v>
      </c>
      <c r="D290" s="1">
        <f t="shared" si="40"/>
        <v>-0.95887704056400669</v>
      </c>
      <c r="E290" s="1">
        <f t="shared" si="41"/>
        <v>0.4191883226430046</v>
      </c>
      <c r="F290" s="1">
        <f t="shared" si="42"/>
        <v>0.57839619444770429</v>
      </c>
      <c r="G290" s="1">
        <f t="shared" si="43"/>
        <v>-0.15945844899601305</v>
      </c>
      <c r="H290" s="1">
        <f t="shared" si="44"/>
        <v>-1.1615290242236698</v>
      </c>
      <c r="I290" s="1">
        <f t="shared" si="45"/>
        <v>-0.28279082900862718</v>
      </c>
      <c r="J290" s="1">
        <v>0</v>
      </c>
      <c r="N290" s="1">
        <v>24</v>
      </c>
      <c r="O290" s="1">
        <v>4</v>
      </c>
      <c r="P290" s="1">
        <v>4</v>
      </c>
      <c r="Q290" s="1">
        <v>1</v>
      </c>
      <c r="R290" s="1">
        <v>1</v>
      </c>
      <c r="S290" s="1">
        <v>1</v>
      </c>
      <c r="T290" s="1">
        <v>2</v>
      </c>
      <c r="U290" s="1">
        <v>2</v>
      </c>
      <c r="V290" s="1">
        <v>0</v>
      </c>
    </row>
    <row r="291" spans="1:22" x14ac:dyDescent="0.25">
      <c r="A291" s="1">
        <f t="shared" si="37"/>
        <v>0.42020243288931608</v>
      </c>
      <c r="B291" s="1">
        <f t="shared" si="38"/>
        <v>1.0256970416176687</v>
      </c>
      <c r="C291" s="1">
        <f t="shared" si="39"/>
        <v>0.69826362957456389</v>
      </c>
      <c r="D291" s="1">
        <f t="shared" si="40"/>
        <v>0.31309682880536971</v>
      </c>
      <c r="E291" s="1">
        <f t="shared" si="41"/>
        <v>0.4191883226430046</v>
      </c>
      <c r="F291" s="1">
        <f t="shared" si="42"/>
        <v>0.57839619444770429</v>
      </c>
      <c r="G291" s="1">
        <f t="shared" si="43"/>
        <v>-1.3157285816173476</v>
      </c>
      <c r="H291" s="1">
        <f t="shared" si="44"/>
        <v>0.88732744510795636</v>
      </c>
      <c r="I291" s="1">
        <f t="shared" si="45"/>
        <v>-0.28279082900862718</v>
      </c>
      <c r="J291" s="1">
        <v>0</v>
      </c>
      <c r="N291" s="1">
        <v>36</v>
      </c>
      <c r="O291" s="1">
        <v>4</v>
      </c>
      <c r="P291" s="1">
        <v>4</v>
      </c>
      <c r="Q291" s="1">
        <v>4</v>
      </c>
      <c r="R291" s="1">
        <v>1</v>
      </c>
      <c r="S291" s="1">
        <v>1</v>
      </c>
      <c r="T291" s="1">
        <v>1</v>
      </c>
      <c r="U291" s="1">
        <v>4</v>
      </c>
      <c r="V291" s="1">
        <v>0</v>
      </c>
    </row>
    <row r="292" spans="1:22" x14ac:dyDescent="0.25">
      <c r="A292" s="1">
        <f t="shared" si="37"/>
        <v>1.7577133024281011</v>
      </c>
      <c r="B292" s="1">
        <f t="shared" si="38"/>
        <v>-1.9308813759956638</v>
      </c>
      <c r="C292" s="1">
        <f t="shared" si="39"/>
        <v>-1.751901001495181</v>
      </c>
      <c r="D292" s="1">
        <f t="shared" si="40"/>
        <v>-0.53488575077421463</v>
      </c>
      <c r="E292" s="1">
        <f t="shared" si="41"/>
        <v>0.4191883226430046</v>
      </c>
      <c r="F292" s="1">
        <f t="shared" si="42"/>
        <v>0.57839619444770429</v>
      </c>
      <c r="G292" s="1">
        <f t="shared" si="43"/>
        <v>-0.15945844899601305</v>
      </c>
      <c r="H292" s="1">
        <f t="shared" si="44"/>
        <v>0.88732744510795636</v>
      </c>
      <c r="I292" s="1">
        <f t="shared" si="45"/>
        <v>-0.28279082900862718</v>
      </c>
      <c r="J292" s="1">
        <v>0</v>
      </c>
      <c r="N292" s="1">
        <v>47</v>
      </c>
      <c r="O292" s="1">
        <v>1</v>
      </c>
      <c r="P292" s="1">
        <v>2</v>
      </c>
      <c r="Q292" s="1">
        <v>2</v>
      </c>
      <c r="R292" s="1">
        <v>1</v>
      </c>
      <c r="S292" s="1">
        <v>1</v>
      </c>
      <c r="T292" s="1">
        <v>2</v>
      </c>
      <c r="U292" s="1">
        <v>4</v>
      </c>
      <c r="V292" s="1">
        <v>0</v>
      </c>
    </row>
    <row r="293" spans="1:22" x14ac:dyDescent="0.25">
      <c r="A293" s="1">
        <f t="shared" si="37"/>
        <v>0.90657002181251056</v>
      </c>
      <c r="B293" s="1">
        <f t="shared" si="38"/>
        <v>1.0256970416176687</v>
      </c>
      <c r="C293" s="1">
        <f t="shared" si="39"/>
        <v>0.69826362957456389</v>
      </c>
      <c r="D293" s="1">
        <f t="shared" si="40"/>
        <v>-0.11089446098442245</v>
      </c>
      <c r="E293" s="1">
        <f t="shared" si="41"/>
        <v>0.4191883226430046</v>
      </c>
      <c r="F293" s="1">
        <f t="shared" si="42"/>
        <v>0.57839619444770429</v>
      </c>
      <c r="G293" s="1">
        <f t="shared" si="43"/>
        <v>0.99681168362532158</v>
      </c>
      <c r="H293" s="1">
        <f t="shared" si="44"/>
        <v>0.88732744510795636</v>
      </c>
      <c r="I293" s="1">
        <f t="shared" si="45"/>
        <v>-0.28279082900862718</v>
      </c>
      <c r="J293" s="1">
        <v>0</v>
      </c>
      <c r="N293" s="1">
        <v>40</v>
      </c>
      <c r="O293" s="1">
        <v>4</v>
      </c>
      <c r="P293" s="1">
        <v>4</v>
      </c>
      <c r="Q293" s="1">
        <v>3</v>
      </c>
      <c r="R293" s="1">
        <v>1</v>
      </c>
      <c r="S293" s="1">
        <v>1</v>
      </c>
      <c r="T293" s="1">
        <v>3</v>
      </c>
      <c r="U293" s="1">
        <v>4</v>
      </c>
      <c r="V293" s="1">
        <v>0</v>
      </c>
    </row>
    <row r="294" spans="1:22" x14ac:dyDescent="0.25">
      <c r="A294" s="1">
        <f t="shared" si="37"/>
        <v>-0.43094084772627433</v>
      </c>
      <c r="B294" s="1">
        <f t="shared" si="38"/>
        <v>1.0256970416176687</v>
      </c>
      <c r="C294" s="1">
        <f t="shared" si="39"/>
        <v>0.69826362957456389</v>
      </c>
      <c r="D294" s="1">
        <f t="shared" si="40"/>
        <v>-0.95887704056400669</v>
      </c>
      <c r="E294" s="1">
        <f t="shared" si="41"/>
        <v>0.4191883226430046</v>
      </c>
      <c r="F294" s="1">
        <f t="shared" si="42"/>
        <v>0.57839619444770429</v>
      </c>
      <c r="G294" s="1">
        <f t="shared" si="43"/>
        <v>-1.3157285816173476</v>
      </c>
      <c r="H294" s="1">
        <f t="shared" si="44"/>
        <v>-0.13710078955785671</v>
      </c>
      <c r="I294" s="1">
        <f t="shared" si="45"/>
        <v>-0.28279082900862718</v>
      </c>
      <c r="J294" s="1">
        <v>0</v>
      </c>
      <c r="N294" s="1">
        <v>29</v>
      </c>
      <c r="O294" s="1">
        <v>4</v>
      </c>
      <c r="P294" s="1">
        <v>4</v>
      </c>
      <c r="Q294" s="1">
        <v>1</v>
      </c>
      <c r="R294" s="1">
        <v>1</v>
      </c>
      <c r="S294" s="1">
        <v>1</v>
      </c>
      <c r="T294" s="1">
        <v>1</v>
      </c>
      <c r="U294" s="1">
        <v>3</v>
      </c>
      <c r="V294" s="1">
        <v>0</v>
      </c>
    </row>
    <row r="295" spans="1:22" x14ac:dyDescent="0.25">
      <c r="A295" s="1">
        <f t="shared" si="37"/>
        <v>2.0008970968896982</v>
      </c>
      <c r="B295" s="1">
        <f t="shared" si="38"/>
        <v>4.0170902413224532E-2</v>
      </c>
      <c r="C295" s="1">
        <f t="shared" si="39"/>
        <v>0.69826362957456389</v>
      </c>
      <c r="D295" s="1">
        <f t="shared" si="40"/>
        <v>1.161079408384954</v>
      </c>
      <c r="E295" s="1">
        <f t="shared" si="41"/>
        <v>0.4191883226430046</v>
      </c>
      <c r="F295" s="1">
        <f t="shared" si="42"/>
        <v>0.57839619444770429</v>
      </c>
      <c r="G295" s="1">
        <f t="shared" si="43"/>
        <v>-1.3157285816173476</v>
      </c>
      <c r="H295" s="1">
        <f t="shared" si="44"/>
        <v>0.88732744510795636</v>
      </c>
      <c r="I295" s="1">
        <f t="shared" si="45"/>
        <v>-0.28279082900862718</v>
      </c>
      <c r="J295" s="1">
        <v>0</v>
      </c>
      <c r="N295" s="1">
        <v>49</v>
      </c>
      <c r="O295" s="1">
        <v>3</v>
      </c>
      <c r="P295" s="1">
        <v>4</v>
      </c>
      <c r="Q295" s="1">
        <v>6</v>
      </c>
      <c r="R295" s="1">
        <v>1</v>
      </c>
      <c r="S295" s="1">
        <v>1</v>
      </c>
      <c r="T295" s="1">
        <v>1</v>
      </c>
      <c r="U295" s="1">
        <v>4</v>
      </c>
      <c r="V295" s="1">
        <v>0</v>
      </c>
    </row>
    <row r="296" spans="1:22" x14ac:dyDescent="0.25">
      <c r="A296" s="1">
        <f t="shared" si="37"/>
        <v>2.0008970968896982</v>
      </c>
      <c r="B296" s="1">
        <f t="shared" si="38"/>
        <v>4.0170902413224532E-2</v>
      </c>
      <c r="C296" s="1">
        <f t="shared" si="39"/>
        <v>0.69826362957456389</v>
      </c>
      <c r="D296" s="1">
        <f t="shared" si="40"/>
        <v>2.4330532777543303</v>
      </c>
      <c r="E296" s="1">
        <f t="shared" si="41"/>
        <v>0.4191883226430046</v>
      </c>
      <c r="F296" s="1">
        <f t="shared" si="42"/>
        <v>0.57839619444770429</v>
      </c>
      <c r="G296" s="1">
        <f t="shared" si="43"/>
        <v>-1.3157285816173476</v>
      </c>
      <c r="H296" s="1">
        <f t="shared" si="44"/>
        <v>0.88732744510795636</v>
      </c>
      <c r="I296" s="1">
        <f t="shared" si="45"/>
        <v>-0.28279082900862718</v>
      </c>
      <c r="J296" s="1">
        <v>0</v>
      </c>
      <c r="N296" s="1">
        <v>49</v>
      </c>
      <c r="O296" s="1">
        <v>3</v>
      </c>
      <c r="P296" s="1">
        <v>4</v>
      </c>
      <c r="Q296" s="1">
        <v>9</v>
      </c>
      <c r="R296" s="1">
        <v>1</v>
      </c>
      <c r="S296" s="1">
        <v>1</v>
      </c>
      <c r="T296" s="1">
        <v>1</v>
      </c>
      <c r="U296" s="1">
        <v>4</v>
      </c>
      <c r="V296" s="1">
        <v>0</v>
      </c>
    </row>
    <row r="297" spans="1:22" x14ac:dyDescent="0.25">
      <c r="A297" s="1">
        <f t="shared" si="37"/>
        <v>1.7577133024281011</v>
      </c>
      <c r="B297" s="1">
        <f t="shared" si="38"/>
        <v>1.0256970416176687</v>
      </c>
      <c r="C297" s="1">
        <f t="shared" si="39"/>
        <v>0.69826362957456389</v>
      </c>
      <c r="D297" s="1">
        <f t="shared" si="40"/>
        <v>-0.53488575077421463</v>
      </c>
      <c r="E297" s="1">
        <f t="shared" si="41"/>
        <v>0.4191883226430046</v>
      </c>
      <c r="F297" s="1">
        <f t="shared" si="42"/>
        <v>0.57839619444770429</v>
      </c>
      <c r="G297" s="1">
        <f t="shared" si="43"/>
        <v>-1.3157285816173476</v>
      </c>
      <c r="H297" s="1">
        <f t="shared" si="44"/>
        <v>0.88732744510795636</v>
      </c>
      <c r="I297" s="1">
        <f t="shared" si="45"/>
        <v>-0.28279082900862718</v>
      </c>
      <c r="J297" s="1">
        <v>0</v>
      </c>
      <c r="N297" s="1">
        <v>47</v>
      </c>
      <c r="O297" s="1">
        <v>4</v>
      </c>
      <c r="P297" s="1">
        <v>4</v>
      </c>
      <c r="Q297" s="1">
        <v>2</v>
      </c>
      <c r="R297" s="1">
        <v>1</v>
      </c>
      <c r="S297" s="1">
        <v>1</v>
      </c>
      <c r="T297" s="1">
        <v>1</v>
      </c>
      <c r="U297" s="1">
        <v>4</v>
      </c>
      <c r="V297" s="1">
        <v>0</v>
      </c>
    </row>
    <row r="298" spans="1:22" x14ac:dyDescent="0.25">
      <c r="A298" s="1">
        <f t="shared" si="37"/>
        <v>-0.55253274495707294</v>
      </c>
      <c r="B298" s="1">
        <f t="shared" si="38"/>
        <v>1.0256970416176687</v>
      </c>
      <c r="C298" s="1">
        <f t="shared" si="39"/>
        <v>0.69826362957456389</v>
      </c>
      <c r="D298" s="1">
        <f t="shared" si="40"/>
        <v>-0.11089446098442245</v>
      </c>
      <c r="E298" s="1">
        <f t="shared" si="41"/>
        <v>-2.3855626361320073</v>
      </c>
      <c r="F298" s="1">
        <f t="shared" si="42"/>
        <v>0.57839619444770429</v>
      </c>
      <c r="G298" s="1">
        <f t="shared" si="43"/>
        <v>-1.3157285816173476</v>
      </c>
      <c r="H298" s="1">
        <f t="shared" si="44"/>
        <v>0.88732744510795636</v>
      </c>
      <c r="I298" s="1">
        <f t="shared" si="45"/>
        <v>-0.28279082900862718</v>
      </c>
      <c r="J298" s="1">
        <v>0</v>
      </c>
      <c r="N298" s="1">
        <v>28</v>
      </c>
      <c r="O298" s="1">
        <v>4</v>
      </c>
      <c r="P298" s="1">
        <v>4</v>
      </c>
      <c r="Q298" s="1">
        <v>3</v>
      </c>
      <c r="R298" s="1">
        <v>0</v>
      </c>
      <c r="S298" s="1">
        <v>1</v>
      </c>
      <c r="T298" s="1">
        <v>1</v>
      </c>
      <c r="U298" s="1">
        <v>4</v>
      </c>
      <c r="V298" s="1">
        <v>0</v>
      </c>
    </row>
    <row r="299" spans="1:22" x14ac:dyDescent="0.25">
      <c r="A299" s="1">
        <f t="shared" si="37"/>
        <v>-0.79571653941867027</v>
      </c>
      <c r="B299" s="1">
        <f t="shared" si="38"/>
        <v>1.0256970416176687</v>
      </c>
      <c r="C299" s="1">
        <f t="shared" si="39"/>
        <v>0.69826362957456389</v>
      </c>
      <c r="D299" s="1">
        <f t="shared" si="40"/>
        <v>-0.95887704056400669</v>
      </c>
      <c r="E299" s="1">
        <f t="shared" si="41"/>
        <v>0.4191883226430046</v>
      </c>
      <c r="F299" s="1">
        <f t="shared" si="42"/>
        <v>0.57839619444770429</v>
      </c>
      <c r="G299" s="1">
        <f t="shared" si="43"/>
        <v>-1.3157285816173476</v>
      </c>
      <c r="H299" s="1">
        <f t="shared" si="44"/>
        <v>0.88732744510795636</v>
      </c>
      <c r="I299" s="1">
        <f t="shared" si="45"/>
        <v>-0.28279082900862718</v>
      </c>
      <c r="J299" s="1">
        <v>0</v>
      </c>
      <c r="N299" s="1">
        <v>26</v>
      </c>
      <c r="O299" s="1">
        <v>4</v>
      </c>
      <c r="P299" s="1">
        <v>4</v>
      </c>
      <c r="Q299" s="1">
        <v>1</v>
      </c>
      <c r="R299" s="1">
        <v>1</v>
      </c>
      <c r="S299" s="1">
        <v>1</v>
      </c>
      <c r="T299" s="1">
        <v>1</v>
      </c>
      <c r="U299" s="1">
        <v>4</v>
      </c>
      <c r="V299" s="1">
        <v>0</v>
      </c>
    </row>
    <row r="300" spans="1:22" x14ac:dyDescent="0.25">
      <c r="A300" s="1">
        <f t="shared" si="37"/>
        <v>-0.43094084772627433</v>
      </c>
      <c r="B300" s="1">
        <f t="shared" si="38"/>
        <v>-1.9308813759956638</v>
      </c>
      <c r="C300" s="1">
        <f t="shared" si="39"/>
        <v>-1.751901001495181</v>
      </c>
      <c r="D300" s="1">
        <f t="shared" si="40"/>
        <v>1.585070698174746</v>
      </c>
      <c r="E300" s="1">
        <f t="shared" si="41"/>
        <v>0.4191883226430046</v>
      </c>
      <c r="F300" s="1">
        <f t="shared" si="42"/>
        <v>0.57839619444770429</v>
      </c>
      <c r="G300" s="1">
        <f t="shared" si="43"/>
        <v>-0.15945844899601305</v>
      </c>
      <c r="H300" s="1">
        <f t="shared" si="44"/>
        <v>0.88732744510795636</v>
      </c>
      <c r="I300" s="1">
        <f t="shared" si="45"/>
        <v>-0.28279082900862718</v>
      </c>
      <c r="J300" s="1">
        <v>0</v>
      </c>
      <c r="N300" s="1">
        <v>29</v>
      </c>
      <c r="O300" s="1">
        <v>1</v>
      </c>
      <c r="P300" s="1">
        <v>2</v>
      </c>
      <c r="Q300" s="1">
        <v>7</v>
      </c>
      <c r="R300" s="1">
        <v>1</v>
      </c>
      <c r="S300" s="1">
        <v>1</v>
      </c>
      <c r="T300" s="1">
        <v>2</v>
      </c>
      <c r="U300" s="1">
        <v>4</v>
      </c>
      <c r="V300" s="1">
        <v>0</v>
      </c>
    </row>
    <row r="301" spans="1:22" x14ac:dyDescent="0.25">
      <c r="A301" s="1">
        <f t="shared" si="37"/>
        <v>-0.43094084772627433</v>
      </c>
      <c r="B301" s="1">
        <f t="shared" si="38"/>
        <v>1.0256970416176687</v>
      </c>
      <c r="C301" s="1">
        <f t="shared" si="39"/>
        <v>-1.751901001495181</v>
      </c>
      <c r="D301" s="1">
        <f t="shared" si="40"/>
        <v>-1.3828683303537987</v>
      </c>
      <c r="E301" s="1">
        <f t="shared" si="41"/>
        <v>0.4191883226430046</v>
      </c>
      <c r="F301" s="1">
        <f t="shared" si="42"/>
        <v>-1.7289187058965254</v>
      </c>
      <c r="G301" s="1">
        <f t="shared" si="43"/>
        <v>-0.15945844899601305</v>
      </c>
      <c r="H301" s="1">
        <f t="shared" si="44"/>
        <v>-1.1615290242236698</v>
      </c>
      <c r="I301" s="1">
        <f t="shared" si="45"/>
        <v>-0.28279082900862718</v>
      </c>
      <c r="J301" s="1">
        <v>0</v>
      </c>
      <c r="N301" s="1">
        <v>29</v>
      </c>
      <c r="O301" s="1">
        <v>4</v>
      </c>
      <c r="P301" s="1">
        <v>2</v>
      </c>
      <c r="Q301" s="1">
        <v>0</v>
      </c>
      <c r="R301" s="1">
        <v>1</v>
      </c>
      <c r="S301" s="1">
        <v>0</v>
      </c>
      <c r="T301" s="1">
        <v>2</v>
      </c>
      <c r="U301" s="1">
        <v>2</v>
      </c>
      <c r="V301" s="1">
        <v>0</v>
      </c>
    </row>
    <row r="302" spans="1:22" x14ac:dyDescent="0.25">
      <c r="A302" s="1">
        <f t="shared" si="37"/>
        <v>-0.91730843664946882</v>
      </c>
      <c r="B302" s="1">
        <f t="shared" si="38"/>
        <v>4.0170902413224532E-2</v>
      </c>
      <c r="C302" s="1">
        <f t="shared" si="39"/>
        <v>-0.52681868596030856</v>
      </c>
      <c r="D302" s="1">
        <f t="shared" si="40"/>
        <v>-0.95887704056400669</v>
      </c>
      <c r="E302" s="1">
        <f t="shared" si="41"/>
        <v>0.4191883226430046</v>
      </c>
      <c r="F302" s="1">
        <f t="shared" si="42"/>
        <v>0.57839619444770429</v>
      </c>
      <c r="G302" s="1">
        <f t="shared" si="43"/>
        <v>0.99681168362532158</v>
      </c>
      <c r="H302" s="1">
        <f t="shared" si="44"/>
        <v>0.88732744510795636</v>
      </c>
      <c r="I302" s="1">
        <f t="shared" si="45"/>
        <v>-0.28279082900862718</v>
      </c>
      <c r="J302" s="1">
        <v>0</v>
      </c>
      <c r="N302" s="1">
        <v>25</v>
      </c>
      <c r="O302" s="1">
        <v>3</v>
      </c>
      <c r="P302" s="1">
        <v>3</v>
      </c>
      <c r="Q302" s="1">
        <v>1</v>
      </c>
      <c r="R302" s="1">
        <v>1</v>
      </c>
      <c r="S302" s="1">
        <v>1</v>
      </c>
      <c r="T302" s="1">
        <v>3</v>
      </c>
      <c r="U302" s="1">
        <v>4</v>
      </c>
      <c r="V302" s="1">
        <v>0</v>
      </c>
    </row>
    <row r="303" spans="1:22" x14ac:dyDescent="0.25">
      <c r="A303" s="1">
        <f t="shared" si="37"/>
        <v>-1.0389003338802676</v>
      </c>
      <c r="B303" s="1">
        <f t="shared" si="38"/>
        <v>-0.94535523679121958</v>
      </c>
      <c r="C303" s="1">
        <f t="shared" si="39"/>
        <v>0.69826362957456389</v>
      </c>
      <c r="D303" s="1">
        <f t="shared" si="40"/>
        <v>-0.53488575077421463</v>
      </c>
      <c r="E303" s="1">
        <f t="shared" si="41"/>
        <v>0.4191883226430046</v>
      </c>
      <c r="F303" s="1">
        <f t="shared" si="42"/>
        <v>0.57839619444770429</v>
      </c>
      <c r="G303" s="1">
        <f t="shared" si="43"/>
        <v>0.99681168362532158</v>
      </c>
      <c r="H303" s="1">
        <f t="shared" si="44"/>
        <v>0.88732744510795636</v>
      </c>
      <c r="I303" s="1">
        <f t="shared" si="45"/>
        <v>-0.28279082900862718</v>
      </c>
      <c r="J303" s="1">
        <v>0</v>
      </c>
      <c r="N303" s="1">
        <v>24</v>
      </c>
      <c r="O303" s="1">
        <v>2</v>
      </c>
      <c r="P303" s="1">
        <v>4</v>
      </c>
      <c r="Q303" s="1">
        <v>2</v>
      </c>
      <c r="R303" s="1">
        <v>1</v>
      </c>
      <c r="S303" s="1">
        <v>1</v>
      </c>
      <c r="T303" s="1">
        <v>3</v>
      </c>
      <c r="U303" s="1">
        <v>4</v>
      </c>
      <c r="V303" s="1">
        <v>0</v>
      </c>
    </row>
    <row r="304" spans="1:22" x14ac:dyDescent="0.25">
      <c r="A304" s="1">
        <f t="shared" si="37"/>
        <v>-1.1604922311110661</v>
      </c>
      <c r="B304" s="1">
        <f t="shared" si="38"/>
        <v>1.0256970416176687</v>
      </c>
      <c r="C304" s="1">
        <f t="shared" si="39"/>
        <v>0.69826362957456389</v>
      </c>
      <c r="D304" s="1">
        <f t="shared" si="40"/>
        <v>-0.95887704056400669</v>
      </c>
      <c r="E304" s="1">
        <f t="shared" si="41"/>
        <v>0.4191883226430046</v>
      </c>
      <c r="F304" s="1">
        <f t="shared" si="42"/>
        <v>-1.7289187058965254</v>
      </c>
      <c r="G304" s="1">
        <f t="shared" si="43"/>
        <v>-0.15945844899601305</v>
      </c>
      <c r="H304" s="1">
        <f t="shared" si="44"/>
        <v>0.88732744510795636</v>
      </c>
      <c r="I304" s="1">
        <f t="shared" si="45"/>
        <v>-0.28279082900862718</v>
      </c>
      <c r="J304" s="1">
        <v>0</v>
      </c>
      <c r="N304" s="1">
        <v>23</v>
      </c>
      <c r="O304" s="1">
        <v>4</v>
      </c>
      <c r="P304" s="1">
        <v>4</v>
      </c>
      <c r="Q304" s="1">
        <v>1</v>
      </c>
      <c r="R304" s="1">
        <v>1</v>
      </c>
      <c r="S304" s="1">
        <v>0</v>
      </c>
      <c r="T304" s="1">
        <v>2</v>
      </c>
      <c r="U304" s="1">
        <v>4</v>
      </c>
      <c r="V304" s="1">
        <v>0</v>
      </c>
    </row>
    <row r="305" spans="1:22" x14ac:dyDescent="0.25">
      <c r="A305" s="1">
        <f t="shared" si="37"/>
        <v>-1.1604922311110661</v>
      </c>
      <c r="B305" s="1">
        <f t="shared" si="38"/>
        <v>1.0256970416176687</v>
      </c>
      <c r="C305" s="1">
        <f t="shared" si="39"/>
        <v>0.69826362957456389</v>
      </c>
      <c r="D305" s="1">
        <f t="shared" si="40"/>
        <v>-0.53488575077421463</v>
      </c>
      <c r="E305" s="1">
        <f t="shared" si="41"/>
        <v>0.4191883226430046</v>
      </c>
      <c r="F305" s="1">
        <f t="shared" si="42"/>
        <v>-1.7289187058965254</v>
      </c>
      <c r="G305" s="1">
        <f t="shared" si="43"/>
        <v>0.99681168362532158</v>
      </c>
      <c r="H305" s="1">
        <f t="shared" si="44"/>
        <v>-0.13710078955785671</v>
      </c>
      <c r="I305" s="1">
        <f t="shared" si="45"/>
        <v>-0.28279082900862718</v>
      </c>
      <c r="J305" s="1">
        <v>0</v>
      </c>
      <c r="N305" s="1">
        <v>23</v>
      </c>
      <c r="O305" s="1">
        <v>4</v>
      </c>
      <c r="P305" s="1">
        <v>4</v>
      </c>
      <c r="Q305" s="1">
        <v>2</v>
      </c>
      <c r="R305" s="1">
        <v>1</v>
      </c>
      <c r="S305" s="1">
        <v>0</v>
      </c>
      <c r="T305" s="1">
        <v>3</v>
      </c>
      <c r="U305" s="1">
        <v>3</v>
      </c>
      <c r="V305" s="1">
        <v>0</v>
      </c>
    </row>
    <row r="306" spans="1:22" x14ac:dyDescent="0.25">
      <c r="A306" s="1">
        <f t="shared" si="37"/>
        <v>1.392937610735705</v>
      </c>
      <c r="B306" s="1">
        <f t="shared" si="38"/>
        <v>-1.9308813759956638</v>
      </c>
      <c r="C306" s="1">
        <f t="shared" si="39"/>
        <v>-1.751901001495181</v>
      </c>
      <c r="D306" s="1">
        <f t="shared" si="40"/>
        <v>-0.53488575077421463</v>
      </c>
      <c r="E306" s="1">
        <f t="shared" si="41"/>
        <v>0.4191883226430046</v>
      </c>
      <c r="F306" s="1">
        <f t="shared" si="42"/>
        <v>0.57839619444770429</v>
      </c>
      <c r="G306" s="1">
        <f t="shared" si="43"/>
        <v>-0.15945844899601305</v>
      </c>
      <c r="H306" s="1">
        <f t="shared" si="44"/>
        <v>0.88732744510795636</v>
      </c>
      <c r="I306" s="1">
        <f t="shared" si="45"/>
        <v>-0.28279082900862718</v>
      </c>
      <c r="J306" s="1">
        <v>0</v>
      </c>
      <c r="N306" s="1">
        <v>44</v>
      </c>
      <c r="O306" s="1">
        <v>1</v>
      </c>
      <c r="P306" s="1">
        <v>2</v>
      </c>
      <c r="Q306" s="1">
        <v>2</v>
      </c>
      <c r="R306" s="1">
        <v>1</v>
      </c>
      <c r="S306" s="1">
        <v>1</v>
      </c>
      <c r="T306" s="1">
        <v>2</v>
      </c>
      <c r="U306" s="1">
        <v>4</v>
      </c>
      <c r="V306" s="1">
        <v>0</v>
      </c>
    </row>
    <row r="307" spans="1:22" x14ac:dyDescent="0.25">
      <c r="A307" s="1">
        <f t="shared" si="37"/>
        <v>0.7849781245817119</v>
      </c>
      <c r="B307" s="1">
        <f t="shared" si="38"/>
        <v>4.0170902413224532E-2</v>
      </c>
      <c r="C307" s="1">
        <f t="shared" si="39"/>
        <v>0.69826362957456389</v>
      </c>
      <c r="D307" s="1">
        <f t="shared" si="40"/>
        <v>1.161079408384954</v>
      </c>
      <c r="E307" s="1">
        <f t="shared" si="41"/>
        <v>0.4191883226430046</v>
      </c>
      <c r="F307" s="1">
        <f t="shared" si="42"/>
        <v>0.57839619444770429</v>
      </c>
      <c r="G307" s="1">
        <f t="shared" si="43"/>
        <v>-1.3157285816173476</v>
      </c>
      <c r="H307" s="1">
        <f t="shared" si="44"/>
        <v>0.88732744510795636</v>
      </c>
      <c r="I307" s="1">
        <f t="shared" si="45"/>
        <v>-0.28279082900862718</v>
      </c>
      <c r="J307" s="1">
        <v>0</v>
      </c>
      <c r="N307" s="1">
        <v>39</v>
      </c>
      <c r="O307" s="1">
        <v>3</v>
      </c>
      <c r="P307" s="1">
        <v>4</v>
      </c>
      <c r="Q307" s="1">
        <v>6</v>
      </c>
      <c r="R307" s="1">
        <v>1</v>
      </c>
      <c r="S307" s="1">
        <v>1</v>
      </c>
      <c r="T307" s="1">
        <v>1</v>
      </c>
      <c r="U307" s="1">
        <v>4</v>
      </c>
      <c r="V307" s="1">
        <v>0</v>
      </c>
    </row>
    <row r="308" spans="1:22" x14ac:dyDescent="0.25">
      <c r="A308" s="1">
        <f t="shared" si="37"/>
        <v>-1.4036760255726635</v>
      </c>
      <c r="B308" s="1">
        <f t="shared" si="38"/>
        <v>4.0170902413224532E-2</v>
      </c>
      <c r="C308" s="1">
        <f t="shared" si="39"/>
        <v>-0.52681868596030856</v>
      </c>
      <c r="D308" s="1">
        <f t="shared" si="40"/>
        <v>-1.3828683303537987</v>
      </c>
      <c r="E308" s="1">
        <f t="shared" si="41"/>
        <v>0.4191883226430046</v>
      </c>
      <c r="F308" s="1">
        <f t="shared" si="42"/>
        <v>0.57839619444770429</v>
      </c>
      <c r="G308" s="1">
        <f t="shared" si="43"/>
        <v>-0.15945844899601305</v>
      </c>
      <c r="H308" s="1">
        <f t="shared" si="44"/>
        <v>-1.1615290242236698</v>
      </c>
      <c r="I308" s="1">
        <f t="shared" si="45"/>
        <v>-0.28279082900862718</v>
      </c>
      <c r="J308" s="1">
        <v>0</v>
      </c>
      <c r="N308" s="1">
        <v>21</v>
      </c>
      <c r="O308" s="1">
        <v>3</v>
      </c>
      <c r="P308" s="1">
        <v>3</v>
      </c>
      <c r="Q308" s="1">
        <v>0</v>
      </c>
      <c r="R308" s="1">
        <v>1</v>
      </c>
      <c r="S308" s="1">
        <v>1</v>
      </c>
      <c r="T308" s="1">
        <v>2</v>
      </c>
      <c r="U308" s="1">
        <v>2</v>
      </c>
      <c r="V308" s="1">
        <v>0</v>
      </c>
    </row>
    <row r="309" spans="1:22" x14ac:dyDescent="0.25">
      <c r="A309" s="1">
        <f t="shared" si="37"/>
        <v>-1.2820841283418647</v>
      </c>
      <c r="B309" s="1">
        <f t="shared" si="38"/>
        <v>4.0170902413224532E-2</v>
      </c>
      <c r="C309" s="1">
        <f t="shared" si="39"/>
        <v>0.69826362957456389</v>
      </c>
      <c r="D309" s="1">
        <f t="shared" si="40"/>
        <v>-0.53488575077421463</v>
      </c>
      <c r="E309" s="1">
        <f t="shared" si="41"/>
        <v>0.4191883226430046</v>
      </c>
      <c r="F309" s="1">
        <f t="shared" si="42"/>
        <v>0.57839619444770429</v>
      </c>
      <c r="G309" s="1">
        <f t="shared" si="43"/>
        <v>-0.15945844899601305</v>
      </c>
      <c r="H309" s="1">
        <f t="shared" si="44"/>
        <v>-0.13710078955785671</v>
      </c>
      <c r="I309" s="1">
        <f t="shared" si="45"/>
        <v>-0.28279082900862718</v>
      </c>
      <c r="J309" s="1">
        <v>0</v>
      </c>
      <c r="N309" s="1">
        <v>22</v>
      </c>
      <c r="O309" s="1">
        <v>3</v>
      </c>
      <c r="P309" s="1">
        <v>4</v>
      </c>
      <c r="Q309" s="1">
        <v>2</v>
      </c>
      <c r="R309" s="1">
        <v>1</v>
      </c>
      <c r="S309" s="1">
        <v>1</v>
      </c>
      <c r="T309" s="1">
        <v>2</v>
      </c>
      <c r="U309" s="1">
        <v>3</v>
      </c>
      <c r="V309" s="1">
        <v>0</v>
      </c>
    </row>
    <row r="310" spans="1:22" x14ac:dyDescent="0.25">
      <c r="A310" s="1">
        <f t="shared" si="37"/>
        <v>1.7577133024281011</v>
      </c>
      <c r="B310" s="1">
        <f t="shared" si="38"/>
        <v>4.0170902413224532E-2</v>
      </c>
      <c r="C310" s="1">
        <f t="shared" si="39"/>
        <v>0.69826362957456389</v>
      </c>
      <c r="D310" s="1">
        <f t="shared" si="40"/>
        <v>-0.11089446098442245</v>
      </c>
      <c r="E310" s="1">
        <f t="shared" si="41"/>
        <v>0.4191883226430046</v>
      </c>
      <c r="F310" s="1">
        <f t="shared" si="42"/>
        <v>0.57839619444770429</v>
      </c>
      <c r="G310" s="1">
        <f t="shared" si="43"/>
        <v>-0.15945844899601305</v>
      </c>
      <c r="H310" s="1">
        <f t="shared" si="44"/>
        <v>-0.13710078955785671</v>
      </c>
      <c r="I310" s="1">
        <f t="shared" si="45"/>
        <v>-0.28279082900862718</v>
      </c>
      <c r="J310" s="1">
        <v>0</v>
      </c>
      <c r="N310" s="1">
        <v>47</v>
      </c>
      <c r="O310" s="1">
        <v>3</v>
      </c>
      <c r="P310" s="1">
        <v>4</v>
      </c>
      <c r="Q310" s="1">
        <v>3</v>
      </c>
      <c r="R310" s="1">
        <v>1</v>
      </c>
      <c r="S310" s="1">
        <v>1</v>
      </c>
      <c r="T310" s="1">
        <v>2</v>
      </c>
      <c r="U310" s="1">
        <v>3</v>
      </c>
      <c r="V310" s="1">
        <v>0</v>
      </c>
    </row>
    <row r="311" spans="1:22" x14ac:dyDescent="0.25">
      <c r="A311" s="1">
        <f t="shared" si="37"/>
        <v>0.42020243288931608</v>
      </c>
      <c r="B311" s="1">
        <f t="shared" si="38"/>
        <v>4.0170902413224532E-2</v>
      </c>
      <c r="C311" s="1">
        <f t="shared" si="39"/>
        <v>-0.52681868596030856</v>
      </c>
      <c r="D311" s="1">
        <f t="shared" si="40"/>
        <v>-0.53488575077421463</v>
      </c>
      <c r="E311" s="1">
        <f t="shared" si="41"/>
        <v>0.4191883226430046</v>
      </c>
      <c r="F311" s="1">
        <f t="shared" si="42"/>
        <v>-1.7289187058965254</v>
      </c>
      <c r="G311" s="1">
        <f t="shared" si="43"/>
        <v>-0.15945844899601305</v>
      </c>
      <c r="H311" s="1">
        <f t="shared" si="44"/>
        <v>0.88732744510795636</v>
      </c>
      <c r="I311" s="1">
        <f t="shared" si="45"/>
        <v>-0.28279082900862718</v>
      </c>
      <c r="J311" s="1">
        <v>0</v>
      </c>
      <c r="N311" s="1">
        <v>36</v>
      </c>
      <c r="O311" s="1">
        <v>3</v>
      </c>
      <c r="P311" s="1">
        <v>3</v>
      </c>
      <c r="Q311" s="1">
        <v>2</v>
      </c>
      <c r="R311" s="1">
        <v>1</v>
      </c>
      <c r="S311" s="1">
        <v>0</v>
      </c>
      <c r="T311" s="1">
        <v>2</v>
      </c>
      <c r="U311" s="1">
        <v>4</v>
      </c>
      <c r="V311" s="1">
        <v>0</v>
      </c>
    </row>
    <row r="312" spans="1:22" x14ac:dyDescent="0.25">
      <c r="A312" s="1">
        <f t="shared" si="37"/>
        <v>-0.91730843664946882</v>
      </c>
      <c r="B312" s="1">
        <f t="shared" si="38"/>
        <v>-1.9308813759956638</v>
      </c>
      <c r="C312" s="1">
        <f t="shared" si="39"/>
        <v>0.69826362957456389</v>
      </c>
      <c r="D312" s="1">
        <f t="shared" si="40"/>
        <v>-0.53488575077421463</v>
      </c>
      <c r="E312" s="1">
        <f t="shared" si="41"/>
        <v>0.4191883226430046</v>
      </c>
      <c r="F312" s="1">
        <f t="shared" si="42"/>
        <v>-1.7289187058965254</v>
      </c>
      <c r="G312" s="1">
        <f t="shared" si="43"/>
        <v>0.99681168362532158</v>
      </c>
      <c r="H312" s="1">
        <f t="shared" si="44"/>
        <v>-0.13710078955785671</v>
      </c>
      <c r="I312" s="1">
        <f t="shared" si="45"/>
        <v>3.5361825682454944</v>
      </c>
      <c r="J312" s="1">
        <v>0</v>
      </c>
      <c r="N312" s="1">
        <v>25</v>
      </c>
      <c r="O312" s="1">
        <v>1</v>
      </c>
      <c r="P312" s="1">
        <v>4</v>
      </c>
      <c r="Q312" s="1">
        <v>2</v>
      </c>
      <c r="R312" s="1">
        <v>1</v>
      </c>
      <c r="S312" s="1">
        <v>0</v>
      </c>
      <c r="T312" s="1">
        <v>3</v>
      </c>
      <c r="U312" s="1">
        <v>3</v>
      </c>
      <c r="V312" s="1">
        <v>1</v>
      </c>
    </row>
    <row r="313" spans="1:22" x14ac:dyDescent="0.25">
      <c r="A313" s="1">
        <f t="shared" si="37"/>
        <v>0.90657002181251056</v>
      </c>
      <c r="B313" s="1">
        <f t="shared" si="38"/>
        <v>1.0256970416176687</v>
      </c>
      <c r="C313" s="1">
        <f t="shared" si="39"/>
        <v>0.69826362957456389</v>
      </c>
      <c r="D313" s="1">
        <f t="shared" si="40"/>
        <v>-0.53488575077421463</v>
      </c>
      <c r="E313" s="1">
        <f t="shared" si="41"/>
        <v>0.4191883226430046</v>
      </c>
      <c r="F313" s="1">
        <f t="shared" si="42"/>
        <v>0.57839619444770429</v>
      </c>
      <c r="G313" s="1">
        <f t="shared" si="43"/>
        <v>0.99681168362532158</v>
      </c>
      <c r="H313" s="1">
        <f t="shared" si="44"/>
        <v>0.88732744510795636</v>
      </c>
      <c r="I313" s="1">
        <f t="shared" si="45"/>
        <v>-0.28279082900862718</v>
      </c>
      <c r="J313" s="1">
        <v>0</v>
      </c>
      <c r="N313" s="1">
        <v>40</v>
      </c>
      <c r="O313" s="1">
        <v>4</v>
      </c>
      <c r="P313" s="1">
        <v>4</v>
      </c>
      <c r="Q313" s="1">
        <v>2</v>
      </c>
      <c r="R313" s="1">
        <v>1</v>
      </c>
      <c r="S313" s="1">
        <v>1</v>
      </c>
      <c r="T313" s="1">
        <v>3</v>
      </c>
      <c r="U313" s="1">
        <v>4</v>
      </c>
      <c r="V313" s="1">
        <v>0</v>
      </c>
    </row>
    <row r="314" spans="1:22" x14ac:dyDescent="0.25">
      <c r="A314" s="1">
        <f t="shared" si="37"/>
        <v>0.42020243288931608</v>
      </c>
      <c r="B314" s="1">
        <f t="shared" si="38"/>
        <v>-0.94535523679121958</v>
      </c>
      <c r="C314" s="1">
        <f t="shared" si="39"/>
        <v>-1.751901001495181</v>
      </c>
      <c r="D314" s="1">
        <f t="shared" si="40"/>
        <v>-1.3828683303537987</v>
      </c>
      <c r="E314" s="1">
        <f t="shared" si="41"/>
        <v>-2.3855626361320073</v>
      </c>
      <c r="F314" s="1">
        <f t="shared" si="42"/>
        <v>-1.7289187058965254</v>
      </c>
      <c r="G314" s="1">
        <f t="shared" si="43"/>
        <v>0.99681168362532158</v>
      </c>
      <c r="H314" s="1">
        <f t="shared" si="44"/>
        <v>-0.13710078955785671</v>
      </c>
      <c r="I314" s="1">
        <f t="shared" si="45"/>
        <v>-0.28279082900862718</v>
      </c>
      <c r="J314" s="1">
        <v>0</v>
      </c>
      <c r="N314" s="1">
        <v>36</v>
      </c>
      <c r="O314" s="1">
        <v>2</v>
      </c>
      <c r="P314" s="1">
        <v>2</v>
      </c>
      <c r="Q314" s="1">
        <v>0</v>
      </c>
      <c r="R314" s="1">
        <v>0</v>
      </c>
      <c r="S314" s="1">
        <v>0</v>
      </c>
      <c r="T314" s="1">
        <v>3</v>
      </c>
      <c r="U314" s="1">
        <v>3</v>
      </c>
      <c r="V314" s="1">
        <v>0</v>
      </c>
    </row>
    <row r="315" spans="1:22" x14ac:dyDescent="0.25">
      <c r="A315" s="1">
        <f t="shared" si="37"/>
        <v>0.54179433012011469</v>
      </c>
      <c r="B315" s="1">
        <f t="shared" si="38"/>
        <v>-0.94535523679121958</v>
      </c>
      <c r="C315" s="1">
        <f t="shared" si="39"/>
        <v>-0.52681868596030856</v>
      </c>
      <c r="D315" s="1">
        <f t="shared" si="40"/>
        <v>0.73708811859516188</v>
      </c>
      <c r="E315" s="1">
        <f t="shared" si="41"/>
        <v>-2.3855626361320073</v>
      </c>
      <c r="F315" s="1">
        <f t="shared" si="42"/>
        <v>-1.7289187058965254</v>
      </c>
      <c r="G315" s="1">
        <f t="shared" si="43"/>
        <v>-0.15945844899601305</v>
      </c>
      <c r="H315" s="1">
        <f t="shared" si="44"/>
        <v>0.88732744510795636</v>
      </c>
      <c r="I315" s="1">
        <f t="shared" si="45"/>
        <v>-0.28279082900862718</v>
      </c>
      <c r="J315" s="1">
        <v>0</v>
      </c>
      <c r="N315" s="1">
        <v>37</v>
      </c>
      <c r="O315" s="1">
        <v>2</v>
      </c>
      <c r="P315" s="1">
        <v>3</v>
      </c>
      <c r="Q315" s="1">
        <v>5</v>
      </c>
      <c r="R315" s="1">
        <v>0</v>
      </c>
      <c r="S315" s="1">
        <v>0</v>
      </c>
      <c r="T315" s="1">
        <v>2</v>
      </c>
      <c r="U315" s="1">
        <v>4</v>
      </c>
      <c r="V315" s="1">
        <v>0</v>
      </c>
    </row>
    <row r="316" spans="1:22" x14ac:dyDescent="0.25">
      <c r="A316" s="1">
        <f t="shared" si="37"/>
        <v>-0.55253274495707294</v>
      </c>
      <c r="B316" s="1">
        <f t="shared" si="38"/>
        <v>-1.9308813759956638</v>
      </c>
      <c r="C316" s="1">
        <f t="shared" si="39"/>
        <v>0.69826362957456389</v>
      </c>
      <c r="D316" s="1">
        <f t="shared" si="40"/>
        <v>-0.53488575077421463</v>
      </c>
      <c r="E316" s="1">
        <f t="shared" si="41"/>
        <v>0.4191883226430046</v>
      </c>
      <c r="F316" s="1">
        <f t="shared" si="42"/>
        <v>-1.7289187058965254</v>
      </c>
      <c r="G316" s="1">
        <f t="shared" si="43"/>
        <v>-0.15945844899601305</v>
      </c>
      <c r="H316" s="1">
        <f t="shared" si="44"/>
        <v>-0.13710078955785671</v>
      </c>
      <c r="I316" s="1">
        <f t="shared" si="45"/>
        <v>-0.28279082900862718</v>
      </c>
      <c r="J316" s="1">
        <v>0</v>
      </c>
      <c r="N316" s="1">
        <v>28</v>
      </c>
      <c r="O316" s="1">
        <v>1</v>
      </c>
      <c r="P316" s="1">
        <v>4</v>
      </c>
      <c r="Q316" s="1">
        <v>2</v>
      </c>
      <c r="R316" s="1">
        <v>1</v>
      </c>
      <c r="S316" s="1">
        <v>0</v>
      </c>
      <c r="T316" s="1">
        <v>2</v>
      </c>
      <c r="U316" s="1">
        <v>3</v>
      </c>
      <c r="V316" s="1">
        <v>0</v>
      </c>
    </row>
    <row r="317" spans="1:22" x14ac:dyDescent="0.25">
      <c r="A317" s="1">
        <f t="shared" si="37"/>
        <v>-0.30934895049547573</v>
      </c>
      <c r="B317" s="1">
        <f t="shared" si="38"/>
        <v>4.0170902413224532E-2</v>
      </c>
      <c r="C317" s="1">
        <f t="shared" si="39"/>
        <v>-0.52681868596030856</v>
      </c>
      <c r="D317" s="1">
        <f t="shared" si="40"/>
        <v>0.73708811859516188</v>
      </c>
      <c r="E317" s="1">
        <f t="shared" si="41"/>
        <v>0.4191883226430046</v>
      </c>
      <c r="F317" s="1">
        <f t="shared" si="42"/>
        <v>-1.7289187058965254</v>
      </c>
      <c r="G317" s="1">
        <f t="shared" si="43"/>
        <v>0.99681168362532158</v>
      </c>
      <c r="H317" s="1">
        <f t="shared" si="44"/>
        <v>0.88732744510795636</v>
      </c>
      <c r="I317" s="1">
        <f t="shared" si="45"/>
        <v>-0.28279082900862718</v>
      </c>
      <c r="J317" s="1">
        <v>0</v>
      </c>
      <c r="N317" s="1">
        <v>30</v>
      </c>
      <c r="O317" s="1">
        <v>3</v>
      </c>
      <c r="P317" s="1">
        <v>3</v>
      </c>
      <c r="Q317" s="1">
        <v>5</v>
      </c>
      <c r="R317" s="1">
        <v>1</v>
      </c>
      <c r="S317" s="1">
        <v>0</v>
      </c>
      <c r="T317" s="1">
        <v>3</v>
      </c>
      <c r="U317" s="1">
        <v>4</v>
      </c>
      <c r="V317" s="1">
        <v>0</v>
      </c>
    </row>
    <row r="318" spans="1:22" x14ac:dyDescent="0.25">
      <c r="A318" s="1">
        <f t="shared" si="37"/>
        <v>-2.0116355117266567</v>
      </c>
      <c r="B318" s="1">
        <f t="shared" si="38"/>
        <v>4.0170902413224532E-2</v>
      </c>
      <c r="C318" s="1">
        <f t="shared" si="39"/>
        <v>0.69826362957456389</v>
      </c>
      <c r="D318" s="1">
        <f t="shared" si="40"/>
        <v>-0.95887704056400669</v>
      </c>
      <c r="E318" s="1">
        <f t="shared" si="41"/>
        <v>0.4191883226430046</v>
      </c>
      <c r="F318" s="1">
        <f t="shared" si="42"/>
        <v>0.57839619444770429</v>
      </c>
      <c r="G318" s="1">
        <f t="shared" si="43"/>
        <v>0.99681168362532158</v>
      </c>
      <c r="H318" s="1">
        <f t="shared" si="44"/>
        <v>-0.13710078955785671</v>
      </c>
      <c r="I318" s="1">
        <f t="shared" si="45"/>
        <v>-0.28279082900862718</v>
      </c>
      <c r="J318" s="1">
        <v>0</v>
      </c>
      <c r="N318" s="1">
        <v>16</v>
      </c>
      <c r="O318" s="1">
        <v>3</v>
      </c>
      <c r="P318" s="1">
        <v>4</v>
      </c>
      <c r="Q318" s="1">
        <v>1</v>
      </c>
      <c r="R318" s="1">
        <v>1</v>
      </c>
      <c r="S318" s="1">
        <v>1</v>
      </c>
      <c r="T318" s="1">
        <v>3</v>
      </c>
      <c r="U318" s="1">
        <v>3</v>
      </c>
      <c r="V318" s="1">
        <v>0</v>
      </c>
    </row>
    <row r="319" spans="1:22" x14ac:dyDescent="0.25">
      <c r="A319" s="1">
        <f t="shared" si="37"/>
        <v>-6.6165156033878458E-2</v>
      </c>
      <c r="B319" s="1">
        <f t="shared" si="38"/>
        <v>-0.94535523679121958</v>
      </c>
      <c r="C319" s="1">
        <f t="shared" si="39"/>
        <v>-0.52681868596030856</v>
      </c>
      <c r="D319" s="1">
        <f t="shared" si="40"/>
        <v>0.31309682880536971</v>
      </c>
      <c r="E319" s="1">
        <f t="shared" si="41"/>
        <v>-2.3855626361320073</v>
      </c>
      <c r="F319" s="1">
        <f t="shared" si="42"/>
        <v>0.57839619444770429</v>
      </c>
      <c r="G319" s="1">
        <f t="shared" si="43"/>
        <v>-0.15945844899601305</v>
      </c>
      <c r="H319" s="1">
        <f t="shared" si="44"/>
        <v>0.88732744510795636</v>
      </c>
      <c r="I319" s="1">
        <f t="shared" si="45"/>
        <v>-0.28279082900862718</v>
      </c>
      <c r="J319" s="1">
        <v>0</v>
      </c>
      <c r="N319" s="1">
        <v>32</v>
      </c>
      <c r="O319" s="1">
        <v>2</v>
      </c>
      <c r="P319" s="1">
        <v>3</v>
      </c>
      <c r="Q319" s="1">
        <v>4</v>
      </c>
      <c r="R319" s="1">
        <v>0</v>
      </c>
      <c r="S319" s="1">
        <v>1</v>
      </c>
      <c r="T319" s="1">
        <v>2</v>
      </c>
      <c r="U319" s="1">
        <v>4</v>
      </c>
      <c r="V319" s="1">
        <v>0</v>
      </c>
    </row>
    <row r="320" spans="1:22" x14ac:dyDescent="0.25">
      <c r="A320" s="1">
        <f t="shared" si="37"/>
        <v>0.90657002181251056</v>
      </c>
      <c r="B320" s="1">
        <f t="shared" si="38"/>
        <v>1.0256970416176687</v>
      </c>
      <c r="C320" s="1">
        <f t="shared" si="39"/>
        <v>0.69826362957456389</v>
      </c>
      <c r="D320" s="1">
        <f t="shared" si="40"/>
        <v>-0.11089446098442245</v>
      </c>
      <c r="E320" s="1">
        <f t="shared" si="41"/>
        <v>-2.3855626361320073</v>
      </c>
      <c r="F320" s="1">
        <f t="shared" si="42"/>
        <v>0.57839619444770429</v>
      </c>
      <c r="G320" s="1">
        <f t="shared" si="43"/>
        <v>0.99681168362532158</v>
      </c>
      <c r="H320" s="1">
        <f t="shared" si="44"/>
        <v>0.88732744510795636</v>
      </c>
      <c r="I320" s="1">
        <f t="shared" si="45"/>
        <v>-0.28279082900862718</v>
      </c>
      <c r="J320" s="1">
        <v>0</v>
      </c>
      <c r="N320" s="1">
        <v>40</v>
      </c>
      <c r="O320" s="1">
        <v>4</v>
      </c>
      <c r="P320" s="1">
        <v>4</v>
      </c>
      <c r="Q320" s="1">
        <v>3</v>
      </c>
      <c r="R320" s="1">
        <v>0</v>
      </c>
      <c r="S320" s="1">
        <v>1</v>
      </c>
      <c r="T320" s="1">
        <v>3</v>
      </c>
      <c r="U320" s="1">
        <v>4</v>
      </c>
      <c r="V320" s="1">
        <v>0</v>
      </c>
    </row>
    <row r="321" spans="1:22" x14ac:dyDescent="0.25">
      <c r="A321" s="1">
        <f t="shared" si="37"/>
        <v>0.90657002181251056</v>
      </c>
      <c r="B321" s="1">
        <f t="shared" si="38"/>
        <v>-1.9308813759956638</v>
      </c>
      <c r="C321" s="1">
        <f t="shared" si="39"/>
        <v>-2.9769833170300535</v>
      </c>
      <c r="D321" s="1">
        <f t="shared" si="40"/>
        <v>-0.53488575077421463</v>
      </c>
      <c r="E321" s="1">
        <f t="shared" si="41"/>
        <v>0.4191883226430046</v>
      </c>
      <c r="F321" s="1">
        <f t="shared" si="42"/>
        <v>-1.7289187058965254</v>
      </c>
      <c r="G321" s="1">
        <f t="shared" si="43"/>
        <v>0.99681168362532158</v>
      </c>
      <c r="H321" s="1">
        <f t="shared" si="44"/>
        <v>0.88732744510795636</v>
      </c>
      <c r="I321" s="1">
        <f t="shared" si="45"/>
        <v>-0.28279082900862718</v>
      </c>
      <c r="J321" s="1">
        <v>0</v>
      </c>
      <c r="N321" s="1">
        <v>40</v>
      </c>
      <c r="O321" s="1">
        <v>1</v>
      </c>
      <c r="P321" s="1">
        <v>1</v>
      </c>
      <c r="Q321" s="1">
        <v>2</v>
      </c>
      <c r="R321" s="1">
        <v>1</v>
      </c>
      <c r="S321" s="1">
        <v>0</v>
      </c>
      <c r="T321" s="1">
        <v>3</v>
      </c>
      <c r="U321" s="1">
        <v>4</v>
      </c>
      <c r="V321" s="1">
        <v>0</v>
      </c>
    </row>
    <row r="322" spans="1:22" x14ac:dyDescent="0.25">
      <c r="A322" s="1">
        <f t="shared" ref="A322:A385" si="46">(N322-N$1473)/N$1474</f>
        <v>1.5145295079665038</v>
      </c>
      <c r="B322" s="1">
        <f t="shared" ref="B322:B385" si="47">(O322-O$1473)/O$1474</f>
        <v>4.0170902413224532E-2</v>
      </c>
      <c r="C322" s="1">
        <f t="shared" ref="C322:C385" si="48">(P322-P$1473)/P$1474</f>
        <v>0.69826362957456389</v>
      </c>
      <c r="D322" s="1">
        <f t="shared" ref="D322:D385" si="49">(Q322-Q$1473)/Q$1474</f>
        <v>-0.53488575077421463</v>
      </c>
      <c r="E322" s="1">
        <f t="shared" ref="E322:E385" si="50">(R322-R$1473)/R$1474</f>
        <v>-2.3855626361320073</v>
      </c>
      <c r="F322" s="1">
        <f t="shared" ref="F322:F385" si="51">(S322-S$1473)/S$1474</f>
        <v>0.57839619444770429</v>
      </c>
      <c r="G322" s="1">
        <f t="shared" ref="G322:G385" si="52">(T322-T$1473)/T$1474</f>
        <v>-1.3157285816173476</v>
      </c>
      <c r="H322" s="1">
        <f t="shared" ref="H322:H385" si="53">(U322-U$1473)/U$1474</f>
        <v>0.88732744510795636</v>
      </c>
      <c r="I322" s="1">
        <f t="shared" ref="I322:I385" si="54">(V322-V$1473)/V$1474</f>
        <v>-0.28279082900862718</v>
      </c>
      <c r="J322" s="1">
        <v>0</v>
      </c>
      <c r="N322" s="1">
        <v>45</v>
      </c>
      <c r="O322" s="1">
        <v>3</v>
      </c>
      <c r="P322" s="1">
        <v>4</v>
      </c>
      <c r="Q322" s="1">
        <v>2</v>
      </c>
      <c r="R322" s="1">
        <v>0</v>
      </c>
      <c r="S322" s="1">
        <v>1</v>
      </c>
      <c r="T322" s="1">
        <v>1</v>
      </c>
      <c r="U322" s="1">
        <v>4</v>
      </c>
      <c r="V322" s="1">
        <v>0</v>
      </c>
    </row>
    <row r="323" spans="1:22" x14ac:dyDescent="0.25">
      <c r="A323" s="1">
        <f t="shared" si="46"/>
        <v>-1.4036760255726635</v>
      </c>
      <c r="B323" s="1">
        <f t="shared" si="47"/>
        <v>-1.9308813759956638</v>
      </c>
      <c r="C323" s="1">
        <f t="shared" si="48"/>
        <v>-0.52681868596030856</v>
      </c>
      <c r="D323" s="1">
        <f t="shared" si="49"/>
        <v>-1.3828683303537987</v>
      </c>
      <c r="E323" s="1">
        <f t="shared" si="50"/>
        <v>0.4191883226430046</v>
      </c>
      <c r="F323" s="1">
        <f t="shared" si="51"/>
        <v>-1.7289187058965254</v>
      </c>
      <c r="G323" s="1">
        <f t="shared" si="52"/>
        <v>0.99681168362532158</v>
      </c>
      <c r="H323" s="1">
        <f t="shared" si="53"/>
        <v>0.88732744510795636</v>
      </c>
      <c r="I323" s="1">
        <f t="shared" si="54"/>
        <v>3.5361825682454944</v>
      </c>
      <c r="J323" s="1">
        <v>0</v>
      </c>
      <c r="N323" s="1">
        <v>21</v>
      </c>
      <c r="O323" s="1">
        <v>1</v>
      </c>
      <c r="P323" s="1">
        <v>3</v>
      </c>
      <c r="Q323" s="1">
        <v>0</v>
      </c>
      <c r="R323" s="1">
        <v>1</v>
      </c>
      <c r="S323" s="1">
        <v>0</v>
      </c>
      <c r="T323" s="1">
        <v>3</v>
      </c>
      <c r="U323" s="1">
        <v>4</v>
      </c>
      <c r="V323" s="1">
        <v>1</v>
      </c>
    </row>
    <row r="324" spans="1:22" x14ac:dyDescent="0.25">
      <c r="A324" s="1">
        <f t="shared" si="46"/>
        <v>-0.55253274495707294</v>
      </c>
      <c r="B324" s="1">
        <f t="shared" si="47"/>
        <v>1.0256970416176687</v>
      </c>
      <c r="C324" s="1">
        <f t="shared" si="48"/>
        <v>0.69826362957456389</v>
      </c>
      <c r="D324" s="1">
        <f t="shared" si="49"/>
        <v>-0.95887704056400669</v>
      </c>
      <c r="E324" s="1">
        <f t="shared" si="50"/>
        <v>-2.3855626361320073</v>
      </c>
      <c r="F324" s="1">
        <f t="shared" si="51"/>
        <v>0.57839619444770429</v>
      </c>
      <c r="G324" s="1">
        <f t="shared" si="52"/>
        <v>-1.3157285816173476</v>
      </c>
      <c r="H324" s="1">
        <f t="shared" si="53"/>
        <v>-0.13710078955785671</v>
      </c>
      <c r="I324" s="1">
        <f t="shared" si="54"/>
        <v>-0.28279082900862718</v>
      </c>
      <c r="J324" s="1">
        <v>0</v>
      </c>
      <c r="N324" s="1">
        <v>28</v>
      </c>
      <c r="O324" s="1">
        <v>4</v>
      </c>
      <c r="P324" s="1">
        <v>4</v>
      </c>
      <c r="Q324" s="1">
        <v>1</v>
      </c>
      <c r="R324" s="1">
        <v>0</v>
      </c>
      <c r="S324" s="1">
        <v>1</v>
      </c>
      <c r="T324" s="1">
        <v>1</v>
      </c>
      <c r="U324" s="1">
        <v>3</v>
      </c>
      <c r="V324" s="1">
        <v>0</v>
      </c>
    </row>
    <row r="325" spans="1:22" x14ac:dyDescent="0.25">
      <c r="A325" s="1">
        <f t="shared" si="46"/>
        <v>-0.91730843664946882</v>
      </c>
      <c r="B325" s="1">
        <f t="shared" si="47"/>
        <v>1.0256970416176687</v>
      </c>
      <c r="C325" s="1">
        <f t="shared" si="48"/>
        <v>0.69826362957456389</v>
      </c>
      <c r="D325" s="1">
        <f t="shared" si="49"/>
        <v>-0.95887704056400669</v>
      </c>
      <c r="E325" s="1">
        <f t="shared" si="50"/>
        <v>-2.3855626361320073</v>
      </c>
      <c r="F325" s="1">
        <f t="shared" si="51"/>
        <v>0.57839619444770429</v>
      </c>
      <c r="G325" s="1">
        <f t="shared" si="52"/>
        <v>-0.15945844899601305</v>
      </c>
      <c r="H325" s="1">
        <f t="shared" si="53"/>
        <v>-0.13710078955785671</v>
      </c>
      <c r="I325" s="1">
        <f t="shared" si="54"/>
        <v>-0.28279082900862718</v>
      </c>
      <c r="J325" s="1">
        <v>0</v>
      </c>
      <c r="N325" s="1">
        <v>25</v>
      </c>
      <c r="O325" s="1">
        <v>4</v>
      </c>
      <c r="P325" s="1">
        <v>4</v>
      </c>
      <c r="Q325" s="1">
        <v>1</v>
      </c>
      <c r="R325" s="1">
        <v>0</v>
      </c>
      <c r="S325" s="1">
        <v>1</v>
      </c>
      <c r="T325" s="1">
        <v>2</v>
      </c>
      <c r="U325" s="1">
        <v>3</v>
      </c>
      <c r="V325" s="1">
        <v>0</v>
      </c>
    </row>
    <row r="326" spans="1:22" x14ac:dyDescent="0.25">
      <c r="A326" s="1">
        <f t="shared" si="46"/>
        <v>1.392937610735705</v>
      </c>
      <c r="B326" s="1">
        <f t="shared" si="47"/>
        <v>-1.9308813759956638</v>
      </c>
      <c r="C326" s="1">
        <f t="shared" si="48"/>
        <v>-0.52681868596030856</v>
      </c>
      <c r="D326" s="1">
        <f t="shared" si="49"/>
        <v>0.31309682880536971</v>
      </c>
      <c r="E326" s="1">
        <f t="shared" si="50"/>
        <v>0.4191883226430046</v>
      </c>
      <c r="F326" s="1">
        <f t="shared" si="51"/>
        <v>0.57839619444770429</v>
      </c>
      <c r="G326" s="1">
        <f t="shared" si="52"/>
        <v>0.99681168362532158</v>
      </c>
      <c r="H326" s="1">
        <f t="shared" si="53"/>
        <v>-0.13710078955785671</v>
      </c>
      <c r="I326" s="1">
        <f t="shared" si="54"/>
        <v>3.5361825682454944</v>
      </c>
      <c r="J326" s="1">
        <v>0</v>
      </c>
      <c r="N326" s="1">
        <v>44</v>
      </c>
      <c r="O326" s="1">
        <v>1</v>
      </c>
      <c r="P326" s="1">
        <v>3</v>
      </c>
      <c r="Q326" s="1">
        <v>4</v>
      </c>
      <c r="R326" s="1">
        <v>1</v>
      </c>
      <c r="S326" s="1">
        <v>1</v>
      </c>
      <c r="T326" s="1">
        <v>3</v>
      </c>
      <c r="U326" s="1">
        <v>3</v>
      </c>
      <c r="V326" s="1">
        <v>1</v>
      </c>
    </row>
    <row r="327" spans="1:22" x14ac:dyDescent="0.25">
      <c r="A327" s="1">
        <f t="shared" si="46"/>
        <v>0.29861053565851742</v>
      </c>
      <c r="B327" s="1">
        <f t="shared" si="47"/>
        <v>1.0256970416176687</v>
      </c>
      <c r="C327" s="1">
        <f t="shared" si="48"/>
        <v>0.69826362957456389</v>
      </c>
      <c r="D327" s="1">
        <f t="shared" si="49"/>
        <v>-0.53488575077421463</v>
      </c>
      <c r="E327" s="1">
        <f t="shared" si="50"/>
        <v>-2.3855626361320073</v>
      </c>
      <c r="F327" s="1">
        <f t="shared" si="51"/>
        <v>0.57839619444770429</v>
      </c>
      <c r="G327" s="1">
        <f t="shared" si="52"/>
        <v>0.99681168362532158</v>
      </c>
      <c r="H327" s="1">
        <f t="shared" si="53"/>
        <v>0.88732744510795636</v>
      </c>
      <c r="I327" s="1">
        <f t="shared" si="54"/>
        <v>-0.28279082900862718</v>
      </c>
      <c r="J327" s="1">
        <v>0</v>
      </c>
      <c r="N327" s="1">
        <v>35</v>
      </c>
      <c r="O327" s="1">
        <v>4</v>
      </c>
      <c r="P327" s="1">
        <v>4</v>
      </c>
      <c r="Q327" s="1">
        <v>2</v>
      </c>
      <c r="R327" s="1">
        <v>0</v>
      </c>
      <c r="S327" s="1">
        <v>1</v>
      </c>
      <c r="T327" s="1">
        <v>3</v>
      </c>
      <c r="U327" s="1">
        <v>4</v>
      </c>
      <c r="V327" s="1">
        <v>0</v>
      </c>
    </row>
    <row r="328" spans="1:22" x14ac:dyDescent="0.25">
      <c r="A328" s="1">
        <f t="shared" si="46"/>
        <v>2.0008970968896982</v>
      </c>
      <c r="B328" s="1">
        <f t="shared" si="47"/>
        <v>1.0256970416176687</v>
      </c>
      <c r="C328" s="1">
        <f t="shared" si="48"/>
        <v>0.69826362957456389</v>
      </c>
      <c r="D328" s="1">
        <f t="shared" si="49"/>
        <v>0.31309682880536971</v>
      </c>
      <c r="E328" s="1">
        <f t="shared" si="50"/>
        <v>0.4191883226430046</v>
      </c>
      <c r="F328" s="1">
        <f t="shared" si="51"/>
        <v>0.57839619444770429</v>
      </c>
      <c r="G328" s="1">
        <f t="shared" si="52"/>
        <v>0.99681168362532158</v>
      </c>
      <c r="H328" s="1">
        <f t="shared" si="53"/>
        <v>0.88732744510795636</v>
      </c>
      <c r="I328" s="1">
        <f t="shared" si="54"/>
        <v>-0.28279082900862718</v>
      </c>
      <c r="J328" s="1">
        <v>0</v>
      </c>
      <c r="N328" s="1">
        <v>49</v>
      </c>
      <c r="O328" s="1">
        <v>4</v>
      </c>
      <c r="P328" s="1">
        <v>4</v>
      </c>
      <c r="Q328" s="1">
        <v>4</v>
      </c>
      <c r="R328" s="1">
        <v>1</v>
      </c>
      <c r="S328" s="1">
        <v>1</v>
      </c>
      <c r="T328" s="1">
        <v>3</v>
      </c>
      <c r="U328" s="1">
        <v>4</v>
      </c>
      <c r="V328" s="1">
        <v>0</v>
      </c>
    </row>
    <row r="329" spans="1:22" x14ac:dyDescent="0.25">
      <c r="A329" s="1">
        <f t="shared" si="46"/>
        <v>0.7849781245817119</v>
      </c>
      <c r="B329" s="1">
        <f t="shared" si="47"/>
        <v>4.0170902413224532E-2</v>
      </c>
      <c r="C329" s="1">
        <f t="shared" si="48"/>
        <v>0.69826362957456389</v>
      </c>
      <c r="D329" s="1">
        <f t="shared" si="49"/>
        <v>-0.95887704056400669</v>
      </c>
      <c r="E329" s="1">
        <f t="shared" si="50"/>
        <v>-2.3855626361320073</v>
      </c>
      <c r="F329" s="1">
        <f t="shared" si="51"/>
        <v>0.57839619444770429</v>
      </c>
      <c r="G329" s="1">
        <f t="shared" si="52"/>
        <v>0.99681168362532158</v>
      </c>
      <c r="H329" s="1">
        <f t="shared" si="53"/>
        <v>0.88732744510795636</v>
      </c>
      <c r="I329" s="1">
        <f t="shared" si="54"/>
        <v>-0.28279082900862718</v>
      </c>
      <c r="J329" s="1">
        <v>0</v>
      </c>
      <c r="N329" s="1">
        <v>39</v>
      </c>
      <c r="O329" s="1">
        <v>3</v>
      </c>
      <c r="P329" s="1">
        <v>4</v>
      </c>
      <c r="Q329" s="1">
        <v>1</v>
      </c>
      <c r="R329" s="1">
        <v>0</v>
      </c>
      <c r="S329" s="1">
        <v>1</v>
      </c>
      <c r="T329" s="1">
        <v>3</v>
      </c>
      <c r="U329" s="1">
        <v>4</v>
      </c>
      <c r="V329" s="1">
        <v>0</v>
      </c>
    </row>
    <row r="330" spans="1:22" x14ac:dyDescent="0.25">
      <c r="A330" s="1">
        <f t="shared" si="46"/>
        <v>-6.6165156033878458E-2</v>
      </c>
      <c r="B330" s="1">
        <f t="shared" si="47"/>
        <v>4.0170902413224532E-2</v>
      </c>
      <c r="C330" s="1">
        <f t="shared" si="48"/>
        <v>0.69826362957456389</v>
      </c>
      <c r="D330" s="1">
        <f t="shared" si="49"/>
        <v>-0.95887704056400669</v>
      </c>
      <c r="E330" s="1">
        <f t="shared" si="50"/>
        <v>-2.3855626361320073</v>
      </c>
      <c r="F330" s="1">
        <f t="shared" si="51"/>
        <v>0.57839619444770429</v>
      </c>
      <c r="G330" s="1">
        <f t="shared" si="52"/>
        <v>-0.15945844899601305</v>
      </c>
      <c r="H330" s="1">
        <f t="shared" si="53"/>
        <v>0.88732744510795636</v>
      </c>
      <c r="I330" s="1">
        <f t="shared" si="54"/>
        <v>-0.28279082900862718</v>
      </c>
      <c r="J330" s="1">
        <v>0</v>
      </c>
      <c r="N330" s="1">
        <v>32</v>
      </c>
      <c r="O330" s="1">
        <v>3</v>
      </c>
      <c r="P330" s="1">
        <v>4</v>
      </c>
      <c r="Q330" s="1">
        <v>1</v>
      </c>
      <c r="R330" s="1">
        <v>0</v>
      </c>
      <c r="S330" s="1">
        <v>1</v>
      </c>
      <c r="T330" s="1">
        <v>2</v>
      </c>
      <c r="U330" s="1">
        <v>4</v>
      </c>
      <c r="V330" s="1">
        <v>0</v>
      </c>
    </row>
    <row r="331" spans="1:22" x14ac:dyDescent="0.25">
      <c r="A331" s="1">
        <f t="shared" si="46"/>
        <v>0.29861053565851742</v>
      </c>
      <c r="B331" s="1">
        <f t="shared" si="47"/>
        <v>-1.9308813759956638</v>
      </c>
      <c r="C331" s="1">
        <f t="shared" si="48"/>
        <v>-1.751901001495181</v>
      </c>
      <c r="D331" s="1">
        <f t="shared" si="49"/>
        <v>-1.3828683303537987</v>
      </c>
      <c r="E331" s="1">
        <f t="shared" si="50"/>
        <v>0.4191883226430046</v>
      </c>
      <c r="F331" s="1">
        <f t="shared" si="51"/>
        <v>-1.7289187058965254</v>
      </c>
      <c r="G331" s="1">
        <f t="shared" si="52"/>
        <v>2.1530818162466563</v>
      </c>
      <c r="H331" s="1">
        <f t="shared" si="53"/>
        <v>0.88732744510795636</v>
      </c>
      <c r="I331" s="1">
        <f t="shared" si="54"/>
        <v>-0.28279082900862718</v>
      </c>
      <c r="J331" s="1">
        <v>0</v>
      </c>
      <c r="N331" s="1">
        <v>35</v>
      </c>
      <c r="O331" s="1">
        <v>1</v>
      </c>
      <c r="P331" s="1">
        <v>2</v>
      </c>
      <c r="Q331" s="1">
        <v>0</v>
      </c>
      <c r="R331" s="1">
        <v>1</v>
      </c>
      <c r="S331" s="1">
        <v>0</v>
      </c>
      <c r="T331" s="1">
        <v>4</v>
      </c>
      <c r="U331" s="1">
        <v>4</v>
      </c>
      <c r="V331" s="1">
        <v>0</v>
      </c>
    </row>
    <row r="332" spans="1:22" x14ac:dyDescent="0.25">
      <c r="A332" s="1">
        <f t="shared" si="46"/>
        <v>-1.4036760255726635</v>
      </c>
      <c r="B332" s="1">
        <f t="shared" si="47"/>
        <v>-1.9308813759956638</v>
      </c>
      <c r="C332" s="1">
        <f t="shared" si="48"/>
        <v>-1.751901001495181</v>
      </c>
      <c r="D332" s="1">
        <f t="shared" si="49"/>
        <v>-0.95887704056400669</v>
      </c>
      <c r="E332" s="1">
        <f t="shared" si="50"/>
        <v>0.4191883226430046</v>
      </c>
      <c r="F332" s="1">
        <f t="shared" si="51"/>
        <v>-1.7289187058965254</v>
      </c>
      <c r="G332" s="1">
        <f t="shared" si="52"/>
        <v>0.99681168362532158</v>
      </c>
      <c r="H332" s="1">
        <f t="shared" si="53"/>
        <v>0.88732744510795636</v>
      </c>
      <c r="I332" s="1">
        <f t="shared" si="54"/>
        <v>-0.28279082900862718</v>
      </c>
      <c r="J332" s="1">
        <v>0</v>
      </c>
      <c r="N332" s="1">
        <v>21</v>
      </c>
      <c r="O332" s="1">
        <v>1</v>
      </c>
      <c r="P332" s="1">
        <v>2</v>
      </c>
      <c r="Q332" s="1">
        <v>1</v>
      </c>
      <c r="R332" s="1">
        <v>1</v>
      </c>
      <c r="S332" s="1">
        <v>0</v>
      </c>
      <c r="T332" s="1">
        <v>3</v>
      </c>
      <c r="U332" s="1">
        <v>4</v>
      </c>
      <c r="V332" s="1">
        <v>0</v>
      </c>
    </row>
    <row r="333" spans="1:22" x14ac:dyDescent="0.25">
      <c r="A333" s="1">
        <f t="shared" si="46"/>
        <v>1.7577133024281011</v>
      </c>
      <c r="B333" s="1">
        <f t="shared" si="47"/>
        <v>1.0256970416176687</v>
      </c>
      <c r="C333" s="1">
        <f t="shared" si="48"/>
        <v>0.69826362957456389</v>
      </c>
      <c r="D333" s="1">
        <f t="shared" si="49"/>
        <v>-0.95887704056400669</v>
      </c>
      <c r="E333" s="1">
        <f t="shared" si="50"/>
        <v>-2.3855626361320073</v>
      </c>
      <c r="F333" s="1">
        <f t="shared" si="51"/>
        <v>0.57839619444770429</v>
      </c>
      <c r="G333" s="1">
        <f t="shared" si="52"/>
        <v>-1.3157285816173476</v>
      </c>
      <c r="H333" s="1">
        <f t="shared" si="53"/>
        <v>0.88732744510795636</v>
      </c>
      <c r="I333" s="1">
        <f t="shared" si="54"/>
        <v>-0.28279082900862718</v>
      </c>
      <c r="J333" s="1">
        <v>0</v>
      </c>
      <c r="N333" s="1">
        <v>47</v>
      </c>
      <c r="O333" s="1">
        <v>4</v>
      </c>
      <c r="P333" s="1">
        <v>4</v>
      </c>
      <c r="Q333" s="1">
        <v>1</v>
      </c>
      <c r="R333" s="1">
        <v>0</v>
      </c>
      <c r="S333" s="1">
        <v>1</v>
      </c>
      <c r="T333" s="1">
        <v>1</v>
      </c>
      <c r="U333" s="1">
        <v>4</v>
      </c>
      <c r="V333" s="1">
        <v>0</v>
      </c>
    </row>
    <row r="334" spans="1:22" x14ac:dyDescent="0.25">
      <c r="A334" s="1">
        <f t="shared" si="46"/>
        <v>-0.6741246421878716</v>
      </c>
      <c r="B334" s="1">
        <f t="shared" si="47"/>
        <v>1.0256970416176687</v>
      </c>
      <c r="C334" s="1">
        <f t="shared" si="48"/>
        <v>0.69826362957456389</v>
      </c>
      <c r="D334" s="1">
        <f t="shared" si="49"/>
        <v>-0.95887704056400669</v>
      </c>
      <c r="E334" s="1">
        <f t="shared" si="50"/>
        <v>-2.3855626361320073</v>
      </c>
      <c r="F334" s="1">
        <f t="shared" si="51"/>
        <v>0.57839619444770429</v>
      </c>
      <c r="G334" s="1">
        <f t="shared" si="52"/>
        <v>0.99681168362532158</v>
      </c>
      <c r="H334" s="1">
        <f t="shared" si="53"/>
        <v>0.88732744510795636</v>
      </c>
      <c r="I334" s="1">
        <f t="shared" si="54"/>
        <v>-0.28279082900862718</v>
      </c>
      <c r="J334" s="1">
        <v>0</v>
      </c>
      <c r="N334" s="1">
        <v>27</v>
      </c>
      <c r="O334" s="1">
        <v>4</v>
      </c>
      <c r="P334" s="1">
        <v>4</v>
      </c>
      <c r="Q334" s="1">
        <v>1</v>
      </c>
      <c r="R334" s="1">
        <v>0</v>
      </c>
      <c r="S334" s="1">
        <v>1</v>
      </c>
      <c r="T334" s="1">
        <v>3</v>
      </c>
      <c r="U334" s="1">
        <v>4</v>
      </c>
      <c r="V334" s="1">
        <v>0</v>
      </c>
    </row>
    <row r="335" spans="1:22" x14ac:dyDescent="0.25">
      <c r="A335" s="1">
        <f t="shared" si="46"/>
        <v>-0.18775705326467709</v>
      </c>
      <c r="B335" s="1">
        <f t="shared" si="47"/>
        <v>-0.94535523679121958</v>
      </c>
      <c r="C335" s="1">
        <f t="shared" si="48"/>
        <v>-1.751901001495181</v>
      </c>
      <c r="D335" s="1">
        <f t="shared" si="49"/>
        <v>2.0090619879645382</v>
      </c>
      <c r="E335" s="1">
        <f t="shared" si="50"/>
        <v>0.4191883226430046</v>
      </c>
      <c r="F335" s="1">
        <f t="shared" si="51"/>
        <v>0.57839619444770429</v>
      </c>
      <c r="G335" s="1">
        <f t="shared" si="52"/>
        <v>-0.15945844899601305</v>
      </c>
      <c r="H335" s="1">
        <f t="shared" si="53"/>
        <v>-1.1615290242236698</v>
      </c>
      <c r="I335" s="1">
        <f t="shared" si="54"/>
        <v>3.5361825682454944</v>
      </c>
      <c r="J335" s="1">
        <v>0</v>
      </c>
      <c r="N335" s="1">
        <v>31</v>
      </c>
      <c r="O335" s="1">
        <v>2</v>
      </c>
      <c r="P335" s="1">
        <v>2</v>
      </c>
      <c r="Q335" s="1">
        <v>8</v>
      </c>
      <c r="R335" s="1">
        <v>1</v>
      </c>
      <c r="S335" s="1">
        <v>1</v>
      </c>
      <c r="T335" s="1">
        <v>2</v>
      </c>
      <c r="U335" s="1">
        <v>2</v>
      </c>
      <c r="V335" s="1">
        <v>1</v>
      </c>
    </row>
    <row r="336" spans="1:22" x14ac:dyDescent="0.25">
      <c r="A336" s="1">
        <f t="shared" si="46"/>
        <v>0.17701863842771881</v>
      </c>
      <c r="B336" s="1">
        <f t="shared" si="47"/>
        <v>1.0256970416176687</v>
      </c>
      <c r="C336" s="1">
        <f t="shared" si="48"/>
        <v>-0.52681868596030856</v>
      </c>
      <c r="D336" s="1">
        <f t="shared" si="49"/>
        <v>-1.3828683303537987</v>
      </c>
      <c r="E336" s="1">
        <f t="shared" si="50"/>
        <v>-2.3855626361320073</v>
      </c>
      <c r="F336" s="1">
        <f t="shared" si="51"/>
        <v>-1.7289187058965254</v>
      </c>
      <c r="G336" s="1">
        <f t="shared" si="52"/>
        <v>0.99681168362532158</v>
      </c>
      <c r="H336" s="1">
        <f t="shared" si="53"/>
        <v>-0.13710078955785671</v>
      </c>
      <c r="I336" s="1">
        <f t="shared" si="54"/>
        <v>-0.28279082900862718</v>
      </c>
      <c r="J336" s="1">
        <v>0</v>
      </c>
      <c r="N336" s="1">
        <v>34</v>
      </c>
      <c r="O336" s="1">
        <v>4</v>
      </c>
      <c r="P336" s="1">
        <v>3</v>
      </c>
      <c r="Q336" s="1">
        <v>0</v>
      </c>
      <c r="R336" s="1">
        <v>0</v>
      </c>
      <c r="S336" s="1">
        <v>0</v>
      </c>
      <c r="T336" s="1">
        <v>3</v>
      </c>
      <c r="U336" s="1">
        <v>3</v>
      </c>
      <c r="V336" s="1">
        <v>0</v>
      </c>
    </row>
    <row r="337" spans="1:22" x14ac:dyDescent="0.25">
      <c r="A337" s="1">
        <f t="shared" si="46"/>
        <v>-0.30934895049547573</v>
      </c>
      <c r="B337" s="1">
        <f t="shared" si="47"/>
        <v>1.0256970416176687</v>
      </c>
      <c r="C337" s="1">
        <f t="shared" si="48"/>
        <v>0.69826362957456389</v>
      </c>
      <c r="D337" s="1">
        <f t="shared" si="49"/>
        <v>-0.11089446098442245</v>
      </c>
      <c r="E337" s="1">
        <f t="shared" si="50"/>
        <v>0.4191883226430046</v>
      </c>
      <c r="F337" s="1">
        <f t="shared" si="51"/>
        <v>-1.7289187058965254</v>
      </c>
      <c r="G337" s="1">
        <f t="shared" si="52"/>
        <v>-0.15945844899601305</v>
      </c>
      <c r="H337" s="1">
        <f t="shared" si="53"/>
        <v>0.88732744510795636</v>
      </c>
      <c r="I337" s="1">
        <f t="shared" si="54"/>
        <v>-0.28279082900862718</v>
      </c>
      <c r="J337" s="1">
        <v>0</v>
      </c>
      <c r="N337" s="1">
        <v>30</v>
      </c>
      <c r="O337" s="1">
        <v>4</v>
      </c>
      <c r="P337" s="1">
        <v>4</v>
      </c>
      <c r="Q337" s="1">
        <v>3</v>
      </c>
      <c r="R337" s="1">
        <v>1</v>
      </c>
      <c r="S337" s="1">
        <v>0</v>
      </c>
      <c r="T337" s="1">
        <v>2</v>
      </c>
      <c r="U337" s="1">
        <v>4</v>
      </c>
      <c r="V337" s="1">
        <v>0</v>
      </c>
    </row>
    <row r="338" spans="1:22" x14ac:dyDescent="0.25">
      <c r="A338" s="1">
        <f t="shared" si="46"/>
        <v>-0.91730843664946882</v>
      </c>
      <c r="B338" s="1">
        <f t="shared" si="47"/>
        <v>1.0256970416176687</v>
      </c>
      <c r="C338" s="1">
        <f t="shared" si="48"/>
        <v>0.69826362957456389</v>
      </c>
      <c r="D338" s="1">
        <f t="shared" si="49"/>
        <v>-1.3828683303537987</v>
      </c>
      <c r="E338" s="1">
        <f t="shared" si="50"/>
        <v>0.4191883226430046</v>
      </c>
      <c r="F338" s="1">
        <f t="shared" si="51"/>
        <v>-1.7289187058965254</v>
      </c>
      <c r="G338" s="1">
        <f t="shared" si="52"/>
        <v>-0.15945844899601305</v>
      </c>
      <c r="H338" s="1">
        <f t="shared" si="53"/>
        <v>0.88732744510795636</v>
      </c>
      <c r="I338" s="1">
        <f t="shared" si="54"/>
        <v>-0.28279082900862718</v>
      </c>
      <c r="J338" s="1">
        <v>0</v>
      </c>
      <c r="N338" s="1">
        <v>25</v>
      </c>
      <c r="O338" s="1">
        <v>4</v>
      </c>
      <c r="P338" s="1">
        <v>4</v>
      </c>
      <c r="Q338" s="1">
        <v>0</v>
      </c>
      <c r="R338" s="1">
        <v>1</v>
      </c>
      <c r="S338" s="1">
        <v>0</v>
      </c>
      <c r="T338" s="1">
        <v>2</v>
      </c>
      <c r="U338" s="1">
        <v>4</v>
      </c>
      <c r="V338" s="1">
        <v>0</v>
      </c>
    </row>
    <row r="339" spans="1:22" x14ac:dyDescent="0.25">
      <c r="A339" s="1">
        <f t="shared" si="46"/>
        <v>-0.55253274495707294</v>
      </c>
      <c r="B339" s="1">
        <f t="shared" si="47"/>
        <v>4.0170902413224532E-2</v>
      </c>
      <c r="C339" s="1">
        <f t="shared" si="48"/>
        <v>0.69826362957456389</v>
      </c>
      <c r="D339" s="1">
        <f t="shared" si="49"/>
        <v>-0.11089446098442245</v>
      </c>
      <c r="E339" s="1">
        <f t="shared" si="50"/>
        <v>0.4191883226430046</v>
      </c>
      <c r="F339" s="1">
        <f t="shared" si="51"/>
        <v>0.57839619444770429</v>
      </c>
      <c r="G339" s="1">
        <f t="shared" si="52"/>
        <v>-0.15945844899601305</v>
      </c>
      <c r="H339" s="1">
        <f t="shared" si="53"/>
        <v>-2.1859572588894829</v>
      </c>
      <c r="I339" s="1">
        <f t="shared" si="54"/>
        <v>-0.28279082900862718</v>
      </c>
      <c r="J339" s="1">
        <v>0</v>
      </c>
      <c r="N339" s="1">
        <v>28</v>
      </c>
      <c r="O339" s="1">
        <v>3</v>
      </c>
      <c r="P339" s="1">
        <v>4</v>
      </c>
      <c r="Q339" s="1">
        <v>3</v>
      </c>
      <c r="R339" s="1">
        <v>1</v>
      </c>
      <c r="S339" s="1">
        <v>1</v>
      </c>
      <c r="T339" s="1">
        <v>2</v>
      </c>
      <c r="U339" s="1">
        <v>1</v>
      </c>
      <c r="V339" s="1">
        <v>0</v>
      </c>
    </row>
    <row r="340" spans="1:22" x14ac:dyDescent="0.25">
      <c r="A340" s="1">
        <f t="shared" si="46"/>
        <v>-0.30934895049547573</v>
      </c>
      <c r="B340" s="1">
        <f t="shared" si="47"/>
        <v>-0.94535523679121958</v>
      </c>
      <c r="C340" s="1">
        <f t="shared" si="48"/>
        <v>-0.52681868596030856</v>
      </c>
      <c r="D340" s="1">
        <f t="shared" si="49"/>
        <v>0.31309682880536971</v>
      </c>
      <c r="E340" s="1">
        <f t="shared" si="50"/>
        <v>0.4191883226430046</v>
      </c>
      <c r="F340" s="1">
        <f t="shared" si="51"/>
        <v>-1.7289187058965254</v>
      </c>
      <c r="G340" s="1">
        <f t="shared" si="52"/>
        <v>0.99681168362532158</v>
      </c>
      <c r="H340" s="1">
        <f t="shared" si="53"/>
        <v>-1.1615290242236698</v>
      </c>
      <c r="I340" s="1">
        <f t="shared" si="54"/>
        <v>-0.28279082900862718</v>
      </c>
      <c r="J340" s="1">
        <v>0</v>
      </c>
      <c r="N340" s="1">
        <v>30</v>
      </c>
      <c r="O340" s="1">
        <v>2</v>
      </c>
      <c r="P340" s="1">
        <v>3</v>
      </c>
      <c r="Q340" s="1">
        <v>4</v>
      </c>
      <c r="R340" s="1">
        <v>1</v>
      </c>
      <c r="S340" s="1">
        <v>0</v>
      </c>
      <c r="T340" s="1">
        <v>3</v>
      </c>
      <c r="U340" s="1">
        <v>2</v>
      </c>
      <c r="V340" s="1">
        <v>0</v>
      </c>
    </row>
    <row r="341" spans="1:22" x14ac:dyDescent="0.25">
      <c r="A341" s="1">
        <f t="shared" si="46"/>
        <v>1.1497538162741079</v>
      </c>
      <c r="B341" s="1">
        <f t="shared" si="47"/>
        <v>4.0170902413224532E-2</v>
      </c>
      <c r="C341" s="1">
        <f t="shared" si="48"/>
        <v>-0.52681868596030856</v>
      </c>
      <c r="D341" s="1">
        <f t="shared" si="49"/>
        <v>2.0090619879645382</v>
      </c>
      <c r="E341" s="1">
        <f t="shared" si="50"/>
        <v>0.4191883226430046</v>
      </c>
      <c r="F341" s="1">
        <f t="shared" si="51"/>
        <v>0.57839619444770429</v>
      </c>
      <c r="G341" s="1">
        <f t="shared" si="52"/>
        <v>2.1530818162466563</v>
      </c>
      <c r="H341" s="1">
        <f t="shared" si="53"/>
        <v>-0.13710078955785671</v>
      </c>
      <c r="I341" s="1">
        <f t="shared" si="54"/>
        <v>-0.28279082900862718</v>
      </c>
      <c r="J341" s="1">
        <v>0</v>
      </c>
      <c r="N341" s="1">
        <v>42</v>
      </c>
      <c r="O341" s="1">
        <v>3</v>
      </c>
      <c r="P341" s="1">
        <v>3</v>
      </c>
      <c r="Q341" s="1">
        <v>8</v>
      </c>
      <c r="R341" s="1">
        <v>1</v>
      </c>
      <c r="S341" s="1">
        <v>1</v>
      </c>
      <c r="T341" s="1">
        <v>4</v>
      </c>
      <c r="U341" s="1">
        <v>3</v>
      </c>
      <c r="V341" s="1">
        <v>0</v>
      </c>
    </row>
    <row r="342" spans="1:22" x14ac:dyDescent="0.25">
      <c r="A342" s="1">
        <f t="shared" si="46"/>
        <v>-1.1604922311110661</v>
      </c>
      <c r="B342" s="1">
        <f t="shared" si="47"/>
        <v>1.0256970416176687</v>
      </c>
      <c r="C342" s="1">
        <f t="shared" si="48"/>
        <v>0.69826362957456389</v>
      </c>
      <c r="D342" s="1">
        <f t="shared" si="49"/>
        <v>-1.3828683303537987</v>
      </c>
      <c r="E342" s="1">
        <f t="shared" si="50"/>
        <v>-2.3855626361320073</v>
      </c>
      <c r="F342" s="1">
        <f t="shared" si="51"/>
        <v>0.57839619444770429</v>
      </c>
      <c r="G342" s="1">
        <f t="shared" si="52"/>
        <v>-0.15945844899601305</v>
      </c>
      <c r="H342" s="1">
        <f t="shared" si="53"/>
        <v>0.88732744510795636</v>
      </c>
      <c r="I342" s="1">
        <f t="shared" si="54"/>
        <v>-0.28279082900862718</v>
      </c>
      <c r="J342" s="1">
        <v>0</v>
      </c>
      <c r="N342" s="1">
        <v>23</v>
      </c>
      <c r="O342" s="1">
        <v>4</v>
      </c>
      <c r="P342" s="1">
        <v>4</v>
      </c>
      <c r="Q342" s="1">
        <v>0</v>
      </c>
      <c r="R342" s="1">
        <v>0</v>
      </c>
      <c r="S342" s="1">
        <v>1</v>
      </c>
      <c r="T342" s="1">
        <v>2</v>
      </c>
      <c r="U342" s="1">
        <v>4</v>
      </c>
      <c r="V342" s="1">
        <v>0</v>
      </c>
    </row>
    <row r="343" spans="1:22" x14ac:dyDescent="0.25">
      <c r="A343" s="1">
        <f t="shared" si="46"/>
        <v>1.5145295079665038</v>
      </c>
      <c r="B343" s="1">
        <f t="shared" si="47"/>
        <v>4.0170902413224532E-2</v>
      </c>
      <c r="C343" s="1">
        <f t="shared" si="48"/>
        <v>0.69826362957456389</v>
      </c>
      <c r="D343" s="1">
        <f t="shared" si="49"/>
        <v>-0.11089446098442245</v>
      </c>
      <c r="E343" s="1">
        <f t="shared" si="50"/>
        <v>-2.3855626361320073</v>
      </c>
      <c r="F343" s="1">
        <f t="shared" si="51"/>
        <v>0.57839619444770429</v>
      </c>
      <c r="G343" s="1">
        <f t="shared" si="52"/>
        <v>0.99681168362532158</v>
      </c>
      <c r="H343" s="1">
        <f t="shared" si="53"/>
        <v>0.88732744510795636</v>
      </c>
      <c r="I343" s="1">
        <f t="shared" si="54"/>
        <v>-0.28279082900862718</v>
      </c>
      <c r="J343" s="1">
        <v>0</v>
      </c>
      <c r="N343" s="1">
        <v>45</v>
      </c>
      <c r="O343" s="1">
        <v>3</v>
      </c>
      <c r="P343" s="1">
        <v>4</v>
      </c>
      <c r="Q343" s="1">
        <v>3</v>
      </c>
      <c r="R343" s="1">
        <v>0</v>
      </c>
      <c r="S343" s="1">
        <v>1</v>
      </c>
      <c r="T343" s="1">
        <v>3</v>
      </c>
      <c r="U343" s="1">
        <v>4</v>
      </c>
      <c r="V343" s="1">
        <v>0</v>
      </c>
    </row>
    <row r="344" spans="1:22" x14ac:dyDescent="0.25">
      <c r="A344" s="1">
        <f t="shared" si="46"/>
        <v>-1.4036760255726635</v>
      </c>
      <c r="B344" s="1">
        <f t="shared" si="47"/>
        <v>1.0256970416176687</v>
      </c>
      <c r="C344" s="1">
        <f t="shared" si="48"/>
        <v>0.69826362957456389</v>
      </c>
      <c r="D344" s="1">
        <f t="shared" si="49"/>
        <v>-0.95887704056400669</v>
      </c>
      <c r="E344" s="1">
        <f t="shared" si="50"/>
        <v>0.4191883226430046</v>
      </c>
      <c r="F344" s="1">
        <f t="shared" si="51"/>
        <v>0.57839619444770429</v>
      </c>
      <c r="G344" s="1">
        <f t="shared" si="52"/>
        <v>0.99681168362532158</v>
      </c>
      <c r="H344" s="1">
        <f t="shared" si="53"/>
        <v>-0.13710078955785671</v>
      </c>
      <c r="I344" s="1">
        <f t="shared" si="54"/>
        <v>-0.28279082900862718</v>
      </c>
      <c r="J344" s="1">
        <v>0</v>
      </c>
      <c r="N344" s="1">
        <v>21</v>
      </c>
      <c r="O344" s="1">
        <v>4</v>
      </c>
      <c r="P344" s="1">
        <v>4</v>
      </c>
      <c r="Q344" s="1">
        <v>1</v>
      </c>
      <c r="R344" s="1">
        <v>1</v>
      </c>
      <c r="S344" s="1">
        <v>1</v>
      </c>
      <c r="T344" s="1">
        <v>3</v>
      </c>
      <c r="U344" s="1">
        <v>3</v>
      </c>
      <c r="V344" s="1">
        <v>0</v>
      </c>
    </row>
    <row r="345" spans="1:22" x14ac:dyDescent="0.25">
      <c r="A345" s="1">
        <f t="shared" si="46"/>
        <v>-0.55253274495707294</v>
      </c>
      <c r="B345" s="1">
        <f t="shared" si="47"/>
        <v>1.0256970416176687</v>
      </c>
      <c r="C345" s="1">
        <f t="shared" si="48"/>
        <v>0.69826362957456389</v>
      </c>
      <c r="D345" s="1">
        <f t="shared" si="49"/>
        <v>-0.95887704056400669</v>
      </c>
      <c r="E345" s="1">
        <f t="shared" si="50"/>
        <v>-2.3855626361320073</v>
      </c>
      <c r="F345" s="1">
        <f t="shared" si="51"/>
        <v>0.57839619444770429</v>
      </c>
      <c r="G345" s="1">
        <f t="shared" si="52"/>
        <v>-0.15945844899601305</v>
      </c>
      <c r="H345" s="1">
        <f t="shared" si="53"/>
        <v>0.88732744510795636</v>
      </c>
      <c r="I345" s="1">
        <f t="shared" si="54"/>
        <v>-0.28279082900862718</v>
      </c>
      <c r="J345" s="1">
        <v>0</v>
      </c>
      <c r="N345" s="1">
        <v>28</v>
      </c>
      <c r="O345" s="1">
        <v>4</v>
      </c>
      <c r="P345" s="1">
        <v>4</v>
      </c>
      <c r="Q345" s="1">
        <v>1</v>
      </c>
      <c r="R345" s="1">
        <v>0</v>
      </c>
      <c r="S345" s="1">
        <v>1</v>
      </c>
      <c r="T345" s="1">
        <v>2</v>
      </c>
      <c r="U345" s="1">
        <v>4</v>
      </c>
      <c r="V345" s="1">
        <v>0</v>
      </c>
    </row>
    <row r="346" spans="1:22" x14ac:dyDescent="0.25">
      <c r="A346" s="1">
        <f t="shared" si="46"/>
        <v>5.5426741196920169E-2</v>
      </c>
      <c r="B346" s="1">
        <f t="shared" si="47"/>
        <v>1.0256970416176687</v>
      </c>
      <c r="C346" s="1">
        <f t="shared" si="48"/>
        <v>0.69826362957456389</v>
      </c>
      <c r="D346" s="1">
        <f t="shared" si="49"/>
        <v>-0.95887704056400669</v>
      </c>
      <c r="E346" s="1">
        <f t="shared" si="50"/>
        <v>-2.3855626361320073</v>
      </c>
      <c r="F346" s="1">
        <f t="shared" si="51"/>
        <v>-1.7289187058965254</v>
      </c>
      <c r="G346" s="1">
        <f t="shared" si="52"/>
        <v>0.99681168362532158</v>
      </c>
      <c r="H346" s="1">
        <f t="shared" si="53"/>
        <v>0.88732744510795636</v>
      </c>
      <c r="I346" s="1">
        <f t="shared" si="54"/>
        <v>-0.28279082900862718</v>
      </c>
      <c r="J346" s="1">
        <v>0</v>
      </c>
      <c r="N346" s="1">
        <v>33</v>
      </c>
      <c r="O346" s="1">
        <v>4</v>
      </c>
      <c r="P346" s="1">
        <v>4</v>
      </c>
      <c r="Q346" s="1">
        <v>1</v>
      </c>
      <c r="R346" s="1">
        <v>0</v>
      </c>
      <c r="S346" s="1">
        <v>0</v>
      </c>
      <c r="T346" s="1">
        <v>3</v>
      </c>
      <c r="U346" s="1">
        <v>4</v>
      </c>
      <c r="V346" s="1">
        <v>0</v>
      </c>
    </row>
    <row r="347" spans="1:22" x14ac:dyDescent="0.25">
      <c r="A347" s="1">
        <f t="shared" si="46"/>
        <v>-6.6165156033878458E-2</v>
      </c>
      <c r="B347" s="1">
        <f t="shared" si="47"/>
        <v>-1.9308813759956638</v>
      </c>
      <c r="C347" s="1">
        <f t="shared" si="48"/>
        <v>-1.751901001495181</v>
      </c>
      <c r="D347" s="1">
        <f t="shared" si="49"/>
        <v>0.31309682880536971</v>
      </c>
      <c r="E347" s="1">
        <f t="shared" si="50"/>
        <v>0.4191883226430046</v>
      </c>
      <c r="F347" s="1">
        <f t="shared" si="51"/>
        <v>0.57839619444770429</v>
      </c>
      <c r="G347" s="1">
        <f t="shared" si="52"/>
        <v>0.99681168362532158</v>
      </c>
      <c r="H347" s="1">
        <f t="shared" si="53"/>
        <v>-1.1615290242236698</v>
      </c>
      <c r="I347" s="1">
        <f t="shared" si="54"/>
        <v>3.5361825682454944</v>
      </c>
      <c r="J347" s="1">
        <v>0</v>
      </c>
      <c r="N347" s="1">
        <v>32</v>
      </c>
      <c r="O347" s="1">
        <v>1</v>
      </c>
      <c r="P347" s="1">
        <v>2</v>
      </c>
      <c r="Q347" s="1">
        <v>4</v>
      </c>
      <c r="R347" s="1">
        <v>1</v>
      </c>
      <c r="S347" s="1">
        <v>1</v>
      </c>
      <c r="T347" s="1">
        <v>3</v>
      </c>
      <c r="U347" s="1">
        <v>2</v>
      </c>
      <c r="V347" s="1">
        <v>1</v>
      </c>
    </row>
    <row r="348" spans="1:22" x14ac:dyDescent="0.25">
      <c r="A348" s="1">
        <f t="shared" si="46"/>
        <v>-0.91730843664946882</v>
      </c>
      <c r="B348" s="1">
        <f t="shared" si="47"/>
        <v>-0.94535523679121958</v>
      </c>
      <c r="C348" s="1">
        <f t="shared" si="48"/>
        <v>-1.751901001495181</v>
      </c>
      <c r="D348" s="1">
        <f t="shared" si="49"/>
        <v>-0.11089446098442245</v>
      </c>
      <c r="E348" s="1">
        <f t="shared" si="50"/>
        <v>0.4191883226430046</v>
      </c>
      <c r="F348" s="1">
        <f t="shared" si="51"/>
        <v>0.57839619444770429</v>
      </c>
      <c r="G348" s="1">
        <f t="shared" si="52"/>
        <v>0.99681168362532158</v>
      </c>
      <c r="H348" s="1">
        <f t="shared" si="53"/>
        <v>-0.13710078955785671</v>
      </c>
      <c r="I348" s="1">
        <f t="shared" si="54"/>
        <v>-0.28279082900862718</v>
      </c>
      <c r="J348" s="1">
        <v>0</v>
      </c>
      <c r="N348" s="1">
        <v>25</v>
      </c>
      <c r="O348" s="1">
        <v>2</v>
      </c>
      <c r="P348" s="1">
        <v>2</v>
      </c>
      <c r="Q348" s="1">
        <v>3</v>
      </c>
      <c r="R348" s="1">
        <v>1</v>
      </c>
      <c r="S348" s="1">
        <v>1</v>
      </c>
      <c r="T348" s="1">
        <v>3</v>
      </c>
      <c r="U348" s="1">
        <v>3</v>
      </c>
      <c r="V348" s="1">
        <v>0</v>
      </c>
    </row>
    <row r="349" spans="1:22" x14ac:dyDescent="0.25">
      <c r="A349" s="1">
        <f t="shared" si="46"/>
        <v>-0.91730843664946882</v>
      </c>
      <c r="B349" s="1">
        <f t="shared" si="47"/>
        <v>4.0170902413224532E-2</v>
      </c>
      <c r="C349" s="1">
        <f t="shared" si="48"/>
        <v>-0.52681868596030856</v>
      </c>
      <c r="D349" s="1">
        <f t="shared" si="49"/>
        <v>-0.95887704056400669</v>
      </c>
      <c r="E349" s="1">
        <f t="shared" si="50"/>
        <v>0.4191883226430046</v>
      </c>
      <c r="F349" s="1">
        <f t="shared" si="51"/>
        <v>0.57839619444770429</v>
      </c>
      <c r="G349" s="1">
        <f t="shared" si="52"/>
        <v>0.99681168362532158</v>
      </c>
      <c r="H349" s="1">
        <f t="shared" si="53"/>
        <v>-2.1859572588894829</v>
      </c>
      <c r="I349" s="1">
        <f t="shared" si="54"/>
        <v>-0.28279082900862718</v>
      </c>
      <c r="J349" s="1">
        <v>0</v>
      </c>
      <c r="N349" s="1">
        <v>25</v>
      </c>
      <c r="O349" s="1">
        <v>3</v>
      </c>
      <c r="P349" s="1">
        <v>3</v>
      </c>
      <c r="Q349" s="1">
        <v>1</v>
      </c>
      <c r="R349" s="1">
        <v>1</v>
      </c>
      <c r="S349" s="1">
        <v>1</v>
      </c>
      <c r="T349" s="1">
        <v>3</v>
      </c>
      <c r="U349" s="1">
        <v>1</v>
      </c>
      <c r="V349" s="1">
        <v>0</v>
      </c>
    </row>
    <row r="350" spans="1:22" x14ac:dyDescent="0.25">
      <c r="A350" s="1">
        <f t="shared" si="46"/>
        <v>-1.6468598200342606</v>
      </c>
      <c r="B350" s="1">
        <f t="shared" si="47"/>
        <v>-0.94535523679121958</v>
      </c>
      <c r="C350" s="1">
        <f t="shared" si="48"/>
        <v>-1.751901001495181</v>
      </c>
      <c r="D350" s="1">
        <f t="shared" si="49"/>
        <v>-0.53488575077421463</v>
      </c>
      <c r="E350" s="1">
        <f t="shared" si="50"/>
        <v>0.4191883226430046</v>
      </c>
      <c r="F350" s="1">
        <f t="shared" si="51"/>
        <v>0.57839619444770429</v>
      </c>
      <c r="G350" s="1">
        <f t="shared" si="52"/>
        <v>0.99681168362532158</v>
      </c>
      <c r="H350" s="1">
        <f t="shared" si="53"/>
        <v>-2.1859572588894829</v>
      </c>
      <c r="I350" s="1">
        <f t="shared" si="54"/>
        <v>-0.28279082900862718</v>
      </c>
      <c r="J350" s="1">
        <v>0</v>
      </c>
      <c r="N350" s="1">
        <v>19</v>
      </c>
      <c r="O350" s="1">
        <v>2</v>
      </c>
      <c r="P350" s="1">
        <v>2</v>
      </c>
      <c r="Q350" s="1">
        <v>2</v>
      </c>
      <c r="R350" s="1">
        <v>1</v>
      </c>
      <c r="S350" s="1">
        <v>1</v>
      </c>
      <c r="T350" s="1">
        <v>3</v>
      </c>
      <c r="U350" s="1">
        <v>1</v>
      </c>
      <c r="V350" s="1">
        <v>0</v>
      </c>
    </row>
    <row r="351" spans="1:22" x14ac:dyDescent="0.25">
      <c r="A351" s="1">
        <f t="shared" si="46"/>
        <v>0.90657002181251056</v>
      </c>
      <c r="B351" s="1">
        <f t="shared" si="47"/>
        <v>-1.9308813759956638</v>
      </c>
      <c r="C351" s="1">
        <f t="shared" si="48"/>
        <v>-1.751901001495181</v>
      </c>
      <c r="D351" s="1">
        <f t="shared" si="49"/>
        <v>1.161079408384954</v>
      </c>
      <c r="E351" s="1">
        <f t="shared" si="50"/>
        <v>0.4191883226430046</v>
      </c>
      <c r="F351" s="1">
        <f t="shared" si="51"/>
        <v>0.57839619444770429</v>
      </c>
      <c r="G351" s="1">
        <f t="shared" si="52"/>
        <v>0.99681168362532158</v>
      </c>
      <c r="H351" s="1">
        <f t="shared" si="53"/>
        <v>-2.1859572588894829</v>
      </c>
      <c r="I351" s="1">
        <f t="shared" si="54"/>
        <v>3.5361825682454944</v>
      </c>
      <c r="J351" s="1">
        <v>0</v>
      </c>
      <c r="N351" s="1">
        <v>40</v>
      </c>
      <c r="O351" s="1">
        <v>1</v>
      </c>
      <c r="P351" s="1">
        <v>2</v>
      </c>
      <c r="Q351" s="1">
        <v>6</v>
      </c>
      <c r="R351" s="1">
        <v>1</v>
      </c>
      <c r="S351" s="1">
        <v>1</v>
      </c>
      <c r="T351" s="1">
        <v>3</v>
      </c>
      <c r="U351" s="1">
        <v>1</v>
      </c>
      <c r="V351" s="1">
        <v>1</v>
      </c>
    </row>
    <row r="352" spans="1:22" x14ac:dyDescent="0.25">
      <c r="A352" s="1">
        <f t="shared" si="46"/>
        <v>-1.0389003338802676</v>
      </c>
      <c r="B352" s="1">
        <f t="shared" si="47"/>
        <v>-0.94535523679121958</v>
      </c>
      <c r="C352" s="1">
        <f t="shared" si="48"/>
        <v>-1.751901001495181</v>
      </c>
      <c r="D352" s="1">
        <f t="shared" si="49"/>
        <v>-0.53488575077421463</v>
      </c>
      <c r="E352" s="1">
        <f t="shared" si="50"/>
        <v>0.4191883226430046</v>
      </c>
      <c r="F352" s="1">
        <f t="shared" si="51"/>
        <v>0.57839619444770429</v>
      </c>
      <c r="G352" s="1">
        <f t="shared" si="52"/>
        <v>0.99681168362532158</v>
      </c>
      <c r="H352" s="1">
        <f t="shared" si="53"/>
        <v>-2.1859572588894829</v>
      </c>
      <c r="I352" s="1">
        <f t="shared" si="54"/>
        <v>3.5361825682454944</v>
      </c>
      <c r="J352" s="1">
        <v>0</v>
      </c>
      <c r="N352" s="1">
        <v>24</v>
      </c>
      <c r="O352" s="1">
        <v>2</v>
      </c>
      <c r="P352" s="1">
        <v>2</v>
      </c>
      <c r="Q352" s="1">
        <v>2</v>
      </c>
      <c r="R352" s="1">
        <v>1</v>
      </c>
      <c r="S352" s="1">
        <v>1</v>
      </c>
      <c r="T352" s="1">
        <v>3</v>
      </c>
      <c r="U352" s="1">
        <v>1</v>
      </c>
      <c r="V352" s="1">
        <v>1</v>
      </c>
    </row>
    <row r="353" spans="1:22" x14ac:dyDescent="0.25">
      <c r="A353" s="1">
        <f t="shared" si="46"/>
        <v>-6.6165156033878458E-2</v>
      </c>
      <c r="B353" s="1">
        <f t="shared" si="47"/>
        <v>-0.94535523679121958</v>
      </c>
      <c r="C353" s="1">
        <f t="shared" si="48"/>
        <v>-1.751901001495181</v>
      </c>
      <c r="D353" s="1">
        <f t="shared" si="49"/>
        <v>-0.95887704056400669</v>
      </c>
      <c r="E353" s="1">
        <f t="shared" si="50"/>
        <v>0.4191883226430046</v>
      </c>
      <c r="F353" s="1">
        <f t="shared" si="51"/>
        <v>0.57839619444770429</v>
      </c>
      <c r="G353" s="1">
        <f t="shared" si="52"/>
        <v>-0.15945844899601305</v>
      </c>
      <c r="H353" s="1">
        <f t="shared" si="53"/>
        <v>-2.1859572588894829</v>
      </c>
      <c r="I353" s="1">
        <f t="shared" si="54"/>
        <v>-0.28279082900862718</v>
      </c>
      <c r="J353" s="1">
        <v>0</v>
      </c>
      <c r="N353" s="1">
        <v>32</v>
      </c>
      <c r="O353" s="1">
        <v>2</v>
      </c>
      <c r="P353" s="1">
        <v>2</v>
      </c>
      <c r="Q353" s="1">
        <v>1</v>
      </c>
      <c r="R353" s="1">
        <v>1</v>
      </c>
      <c r="S353" s="1">
        <v>1</v>
      </c>
      <c r="T353" s="1">
        <v>2</v>
      </c>
      <c r="U353" s="1">
        <v>1</v>
      </c>
      <c r="V353" s="1">
        <v>0</v>
      </c>
    </row>
    <row r="354" spans="1:22" x14ac:dyDescent="0.25">
      <c r="A354" s="1">
        <f t="shared" si="46"/>
        <v>0.29861053565851742</v>
      </c>
      <c r="B354" s="1">
        <f t="shared" si="47"/>
        <v>-0.94535523679121958</v>
      </c>
      <c r="C354" s="1">
        <f t="shared" si="48"/>
        <v>-0.52681868596030856</v>
      </c>
      <c r="D354" s="1">
        <f t="shared" si="49"/>
        <v>2.0090619879645382</v>
      </c>
      <c r="E354" s="1">
        <f t="shared" si="50"/>
        <v>0.4191883226430046</v>
      </c>
      <c r="F354" s="1">
        <f t="shared" si="51"/>
        <v>0.57839619444770429</v>
      </c>
      <c r="G354" s="1">
        <f t="shared" si="52"/>
        <v>0.99681168362532158</v>
      </c>
      <c r="H354" s="1">
        <f t="shared" si="53"/>
        <v>-1.1615290242236698</v>
      </c>
      <c r="I354" s="1">
        <f t="shared" si="54"/>
        <v>-0.28279082900862718</v>
      </c>
      <c r="J354" s="1">
        <v>0</v>
      </c>
      <c r="N354" s="1">
        <v>35</v>
      </c>
      <c r="O354" s="1">
        <v>2</v>
      </c>
      <c r="P354" s="1">
        <v>3</v>
      </c>
      <c r="Q354" s="1">
        <v>8</v>
      </c>
      <c r="R354" s="1">
        <v>1</v>
      </c>
      <c r="S354" s="1">
        <v>1</v>
      </c>
      <c r="T354" s="1">
        <v>3</v>
      </c>
      <c r="U354" s="1">
        <v>2</v>
      </c>
      <c r="V354" s="1">
        <v>0</v>
      </c>
    </row>
    <row r="355" spans="1:22" x14ac:dyDescent="0.25">
      <c r="A355" s="1">
        <f t="shared" si="46"/>
        <v>-0.6741246421878716</v>
      </c>
      <c r="B355" s="1">
        <f t="shared" si="47"/>
        <v>-0.94535523679121958</v>
      </c>
      <c r="C355" s="1">
        <f t="shared" si="48"/>
        <v>-1.751901001495181</v>
      </c>
      <c r="D355" s="1">
        <f t="shared" si="49"/>
        <v>-0.95887704056400669</v>
      </c>
      <c r="E355" s="1">
        <f t="shared" si="50"/>
        <v>0.4191883226430046</v>
      </c>
      <c r="F355" s="1">
        <f t="shared" si="51"/>
        <v>-1.7289187058965254</v>
      </c>
      <c r="G355" s="1">
        <f t="shared" si="52"/>
        <v>0.99681168362532158</v>
      </c>
      <c r="H355" s="1">
        <f t="shared" si="53"/>
        <v>-1.1615290242236698</v>
      </c>
      <c r="I355" s="1">
        <f t="shared" si="54"/>
        <v>3.5361825682454944</v>
      </c>
      <c r="J355" s="1">
        <v>0</v>
      </c>
      <c r="N355" s="1">
        <v>27</v>
      </c>
      <c r="O355" s="1">
        <v>2</v>
      </c>
      <c r="P355" s="1">
        <v>2</v>
      </c>
      <c r="Q355" s="1">
        <v>1</v>
      </c>
      <c r="R355" s="1">
        <v>1</v>
      </c>
      <c r="S355" s="1">
        <v>0</v>
      </c>
      <c r="T355" s="1">
        <v>3</v>
      </c>
      <c r="U355" s="1">
        <v>2</v>
      </c>
      <c r="V355" s="1">
        <v>1</v>
      </c>
    </row>
    <row r="356" spans="1:22" x14ac:dyDescent="0.25">
      <c r="A356" s="1">
        <f t="shared" si="46"/>
        <v>-1.1604922311110661</v>
      </c>
      <c r="B356" s="1">
        <f t="shared" si="47"/>
        <v>-0.94535523679121958</v>
      </c>
      <c r="C356" s="1">
        <f t="shared" si="48"/>
        <v>0.69826362957456389</v>
      </c>
      <c r="D356" s="1">
        <f t="shared" si="49"/>
        <v>-0.53488575077421463</v>
      </c>
      <c r="E356" s="1">
        <f t="shared" si="50"/>
        <v>0.4191883226430046</v>
      </c>
      <c r="F356" s="1">
        <f t="shared" si="51"/>
        <v>0.57839619444770429</v>
      </c>
      <c r="G356" s="1">
        <f t="shared" si="52"/>
        <v>-1.3157285816173476</v>
      </c>
      <c r="H356" s="1">
        <f t="shared" si="53"/>
        <v>0.88732744510795636</v>
      </c>
      <c r="I356" s="1">
        <f t="shared" si="54"/>
        <v>-0.28279082900862718</v>
      </c>
      <c r="J356" s="1">
        <v>0</v>
      </c>
      <c r="N356" s="1">
        <v>23</v>
      </c>
      <c r="O356" s="1">
        <v>2</v>
      </c>
      <c r="P356" s="1">
        <v>4</v>
      </c>
      <c r="Q356" s="1">
        <v>2</v>
      </c>
      <c r="R356" s="1">
        <v>1</v>
      </c>
      <c r="S356" s="1">
        <v>1</v>
      </c>
      <c r="T356" s="1">
        <v>1</v>
      </c>
      <c r="U356" s="1">
        <v>4</v>
      </c>
      <c r="V356" s="1">
        <v>0</v>
      </c>
    </row>
    <row r="357" spans="1:22" x14ac:dyDescent="0.25">
      <c r="A357" s="1">
        <f t="shared" si="46"/>
        <v>-1.2820841283418647</v>
      </c>
      <c r="B357" s="1">
        <f t="shared" si="47"/>
        <v>-0.94535523679121958</v>
      </c>
      <c r="C357" s="1">
        <f t="shared" si="48"/>
        <v>0.69826362957456389</v>
      </c>
      <c r="D357" s="1">
        <f t="shared" si="49"/>
        <v>0.31309682880536971</v>
      </c>
      <c r="E357" s="1">
        <f t="shared" si="50"/>
        <v>0.4191883226430046</v>
      </c>
      <c r="F357" s="1">
        <f t="shared" si="51"/>
        <v>0.57839619444770429</v>
      </c>
      <c r="G357" s="1">
        <f t="shared" si="52"/>
        <v>0.99681168362532158</v>
      </c>
      <c r="H357" s="1">
        <f t="shared" si="53"/>
        <v>0.88732744510795636</v>
      </c>
      <c r="I357" s="1">
        <f t="shared" si="54"/>
        <v>-0.28279082900862718</v>
      </c>
      <c r="J357" s="1">
        <v>0</v>
      </c>
      <c r="N357" s="1">
        <v>22</v>
      </c>
      <c r="O357" s="1">
        <v>2</v>
      </c>
      <c r="P357" s="1">
        <v>4</v>
      </c>
      <c r="Q357" s="1">
        <v>4</v>
      </c>
      <c r="R357" s="1">
        <v>1</v>
      </c>
      <c r="S357" s="1">
        <v>1</v>
      </c>
      <c r="T357" s="1">
        <v>3</v>
      </c>
      <c r="U357" s="1">
        <v>4</v>
      </c>
      <c r="V357" s="1">
        <v>0</v>
      </c>
    </row>
    <row r="358" spans="1:22" x14ac:dyDescent="0.25">
      <c r="A358" s="1">
        <f t="shared" si="46"/>
        <v>2.0008970968896982</v>
      </c>
      <c r="B358" s="1">
        <f t="shared" si="47"/>
        <v>-0.94535523679121958</v>
      </c>
      <c r="C358" s="1">
        <f t="shared" si="48"/>
        <v>-0.52681868596030856</v>
      </c>
      <c r="D358" s="1">
        <f t="shared" si="49"/>
        <v>-1.3828683303537987</v>
      </c>
      <c r="E358" s="1">
        <f t="shared" si="50"/>
        <v>0.4191883226430046</v>
      </c>
      <c r="F358" s="1">
        <f t="shared" si="51"/>
        <v>0.57839619444770429</v>
      </c>
      <c r="G358" s="1">
        <f t="shared" si="52"/>
        <v>-1.3157285816173476</v>
      </c>
      <c r="H358" s="1">
        <f t="shared" si="53"/>
        <v>-1.1615290242236698</v>
      </c>
      <c r="I358" s="1">
        <f t="shared" si="54"/>
        <v>-0.28279082900862718</v>
      </c>
      <c r="J358" s="1">
        <v>0</v>
      </c>
      <c r="N358" s="1">
        <v>49</v>
      </c>
      <c r="O358" s="1">
        <v>2</v>
      </c>
      <c r="P358" s="1">
        <v>3</v>
      </c>
      <c r="Q358" s="1">
        <v>0</v>
      </c>
      <c r="R358" s="1">
        <v>1</v>
      </c>
      <c r="S358" s="1">
        <v>1</v>
      </c>
      <c r="T358" s="1">
        <v>1</v>
      </c>
      <c r="U358" s="1">
        <v>2</v>
      </c>
      <c r="V358" s="1">
        <v>0</v>
      </c>
    </row>
    <row r="359" spans="1:22" x14ac:dyDescent="0.25">
      <c r="A359" s="1">
        <f t="shared" si="46"/>
        <v>-0.91730843664946882</v>
      </c>
      <c r="B359" s="1">
        <f t="shared" si="47"/>
        <v>-0.94535523679121958</v>
      </c>
      <c r="C359" s="1">
        <f t="shared" si="48"/>
        <v>-0.52681868596030856</v>
      </c>
      <c r="D359" s="1">
        <f t="shared" si="49"/>
        <v>-1.3828683303537987</v>
      </c>
      <c r="E359" s="1">
        <f t="shared" si="50"/>
        <v>0.4191883226430046</v>
      </c>
      <c r="F359" s="1">
        <f t="shared" si="51"/>
        <v>0.57839619444770429</v>
      </c>
      <c r="G359" s="1">
        <f t="shared" si="52"/>
        <v>-0.15945844899601305</v>
      </c>
      <c r="H359" s="1">
        <f t="shared" si="53"/>
        <v>0.88732744510795636</v>
      </c>
      <c r="I359" s="1">
        <f t="shared" si="54"/>
        <v>-0.28279082900862718</v>
      </c>
      <c r="J359" s="1">
        <v>0</v>
      </c>
      <c r="N359" s="1">
        <v>25</v>
      </c>
      <c r="O359" s="1">
        <v>2</v>
      </c>
      <c r="P359" s="1">
        <v>3</v>
      </c>
      <c r="Q359" s="1">
        <v>0</v>
      </c>
      <c r="R359" s="1">
        <v>1</v>
      </c>
      <c r="S359" s="1">
        <v>1</v>
      </c>
      <c r="T359" s="1">
        <v>2</v>
      </c>
      <c r="U359" s="1">
        <v>4</v>
      </c>
      <c r="V359" s="1">
        <v>0</v>
      </c>
    </row>
    <row r="360" spans="1:22" x14ac:dyDescent="0.25">
      <c r="A360" s="1">
        <f t="shared" si="46"/>
        <v>-1.7684517172650593</v>
      </c>
      <c r="B360" s="1">
        <f t="shared" si="47"/>
        <v>4.0170902413224532E-2</v>
      </c>
      <c r="C360" s="1">
        <f t="shared" si="48"/>
        <v>0.69826362957456389</v>
      </c>
      <c r="D360" s="1">
        <f t="shared" si="49"/>
        <v>-0.95887704056400669</v>
      </c>
      <c r="E360" s="1">
        <f t="shared" si="50"/>
        <v>0.4191883226430046</v>
      </c>
      <c r="F360" s="1">
        <f t="shared" si="51"/>
        <v>0.57839619444770429</v>
      </c>
      <c r="G360" s="1">
        <f t="shared" si="52"/>
        <v>0.99681168362532158</v>
      </c>
      <c r="H360" s="1">
        <f t="shared" si="53"/>
        <v>-2.1859572588894829</v>
      </c>
      <c r="I360" s="1">
        <f t="shared" si="54"/>
        <v>-0.28279082900862718</v>
      </c>
      <c r="J360" s="1">
        <v>0</v>
      </c>
      <c r="N360" s="1">
        <v>18</v>
      </c>
      <c r="O360" s="1">
        <v>3</v>
      </c>
      <c r="P360" s="1">
        <v>4</v>
      </c>
      <c r="Q360" s="1">
        <v>1</v>
      </c>
      <c r="R360" s="1">
        <v>1</v>
      </c>
      <c r="S360" s="1">
        <v>1</v>
      </c>
      <c r="T360" s="1">
        <v>3</v>
      </c>
      <c r="U360" s="1">
        <v>1</v>
      </c>
      <c r="V360" s="1">
        <v>0</v>
      </c>
    </row>
    <row r="361" spans="1:22" x14ac:dyDescent="0.25">
      <c r="A361" s="1">
        <f t="shared" si="46"/>
        <v>1.2713457135049064</v>
      </c>
      <c r="B361" s="1">
        <f t="shared" si="47"/>
        <v>4.0170902413224532E-2</v>
      </c>
      <c r="C361" s="1">
        <f t="shared" si="48"/>
        <v>-0.52681868596030856</v>
      </c>
      <c r="D361" s="1">
        <f t="shared" si="49"/>
        <v>0.31309682880536971</v>
      </c>
      <c r="E361" s="1">
        <f t="shared" si="50"/>
        <v>0.4191883226430046</v>
      </c>
      <c r="F361" s="1">
        <f t="shared" si="51"/>
        <v>0.57839619444770429</v>
      </c>
      <c r="G361" s="1">
        <f t="shared" si="52"/>
        <v>-0.15945844899601305</v>
      </c>
      <c r="H361" s="1">
        <f t="shared" si="53"/>
        <v>0.88732744510795636</v>
      </c>
      <c r="I361" s="1">
        <f t="shared" si="54"/>
        <v>-0.28279082900862718</v>
      </c>
      <c r="J361" s="1">
        <v>0</v>
      </c>
      <c r="N361" s="1">
        <v>43</v>
      </c>
      <c r="O361" s="1">
        <v>3</v>
      </c>
      <c r="P361" s="1">
        <v>3</v>
      </c>
      <c r="Q361" s="1">
        <v>4</v>
      </c>
      <c r="R361" s="1">
        <v>1</v>
      </c>
      <c r="S361" s="1">
        <v>1</v>
      </c>
      <c r="T361" s="1">
        <v>2</v>
      </c>
      <c r="U361" s="1">
        <v>4</v>
      </c>
      <c r="V361" s="1">
        <v>0</v>
      </c>
    </row>
    <row r="362" spans="1:22" x14ac:dyDescent="0.25">
      <c r="A362" s="1">
        <f t="shared" si="46"/>
        <v>0.54179433012011469</v>
      </c>
      <c r="B362" s="1">
        <f t="shared" si="47"/>
        <v>-1.9308813759956638</v>
      </c>
      <c r="C362" s="1">
        <f t="shared" si="48"/>
        <v>-0.52681868596030856</v>
      </c>
      <c r="D362" s="1">
        <f t="shared" si="49"/>
        <v>-1.3828683303537987</v>
      </c>
      <c r="E362" s="1">
        <f t="shared" si="50"/>
        <v>0.4191883226430046</v>
      </c>
      <c r="F362" s="1">
        <f t="shared" si="51"/>
        <v>0.57839619444770429</v>
      </c>
      <c r="G362" s="1">
        <f t="shared" si="52"/>
        <v>0.99681168362532158</v>
      </c>
      <c r="H362" s="1">
        <f t="shared" si="53"/>
        <v>0.88732744510795636</v>
      </c>
      <c r="I362" s="1">
        <f t="shared" si="54"/>
        <v>-0.28279082900862718</v>
      </c>
      <c r="J362" s="1">
        <v>0</v>
      </c>
      <c r="N362" s="1">
        <v>37</v>
      </c>
      <c r="O362" s="1">
        <v>1</v>
      </c>
      <c r="P362" s="1">
        <v>3</v>
      </c>
      <c r="Q362" s="1">
        <v>0</v>
      </c>
      <c r="R362" s="1">
        <v>1</v>
      </c>
      <c r="S362" s="1">
        <v>1</v>
      </c>
      <c r="T362" s="1">
        <v>3</v>
      </c>
      <c r="U362" s="1">
        <v>4</v>
      </c>
      <c r="V362" s="1">
        <v>0</v>
      </c>
    </row>
    <row r="363" spans="1:22" x14ac:dyDescent="0.25">
      <c r="A363" s="1">
        <f t="shared" si="46"/>
        <v>-0.30934895049547573</v>
      </c>
      <c r="B363" s="1">
        <f t="shared" si="47"/>
        <v>-0.94535523679121958</v>
      </c>
      <c r="C363" s="1">
        <f t="shared" si="48"/>
        <v>-0.52681868596030856</v>
      </c>
      <c r="D363" s="1">
        <f t="shared" si="49"/>
        <v>-0.53488575077421463</v>
      </c>
      <c r="E363" s="1">
        <f t="shared" si="50"/>
        <v>0.4191883226430046</v>
      </c>
      <c r="F363" s="1">
        <f t="shared" si="51"/>
        <v>-1.7289187058965254</v>
      </c>
      <c r="G363" s="1">
        <f t="shared" si="52"/>
        <v>-0.15945844899601305</v>
      </c>
      <c r="H363" s="1">
        <f t="shared" si="53"/>
        <v>0.88732744510795636</v>
      </c>
      <c r="I363" s="1">
        <f t="shared" si="54"/>
        <v>-0.28279082900862718</v>
      </c>
      <c r="J363" s="1">
        <v>0</v>
      </c>
      <c r="N363" s="1">
        <v>30</v>
      </c>
      <c r="O363" s="1">
        <v>2</v>
      </c>
      <c r="P363" s="1">
        <v>3</v>
      </c>
      <c r="Q363" s="1">
        <v>2</v>
      </c>
      <c r="R363" s="1">
        <v>1</v>
      </c>
      <c r="S363" s="1">
        <v>0</v>
      </c>
      <c r="T363" s="1">
        <v>2</v>
      </c>
      <c r="U363" s="1">
        <v>4</v>
      </c>
      <c r="V363" s="1">
        <v>0</v>
      </c>
    </row>
    <row r="364" spans="1:22" x14ac:dyDescent="0.25">
      <c r="A364" s="1">
        <f t="shared" si="46"/>
        <v>-0.43094084772627433</v>
      </c>
      <c r="B364" s="1">
        <f t="shared" si="47"/>
        <v>4.0170902413224532E-2</v>
      </c>
      <c r="C364" s="1">
        <f t="shared" si="48"/>
        <v>-1.751901001495181</v>
      </c>
      <c r="D364" s="1">
        <f t="shared" si="49"/>
        <v>-1.3828683303537987</v>
      </c>
      <c r="E364" s="1">
        <f t="shared" si="50"/>
        <v>0.4191883226430046</v>
      </c>
      <c r="F364" s="1">
        <f t="shared" si="51"/>
        <v>0.57839619444770429</v>
      </c>
      <c r="G364" s="1">
        <f t="shared" si="52"/>
        <v>-0.15945844899601305</v>
      </c>
      <c r="H364" s="1">
        <f t="shared" si="53"/>
        <v>-1.1615290242236698</v>
      </c>
      <c r="I364" s="1">
        <f t="shared" si="54"/>
        <v>-0.28279082900862718</v>
      </c>
      <c r="J364" s="1">
        <v>0</v>
      </c>
      <c r="N364" s="1">
        <v>29</v>
      </c>
      <c r="O364" s="1">
        <v>3</v>
      </c>
      <c r="P364" s="1">
        <v>2</v>
      </c>
      <c r="Q364" s="1">
        <v>0</v>
      </c>
      <c r="R364" s="1">
        <v>1</v>
      </c>
      <c r="S364" s="1">
        <v>1</v>
      </c>
      <c r="T364" s="1">
        <v>2</v>
      </c>
      <c r="U364" s="1">
        <v>2</v>
      </c>
      <c r="V364" s="1">
        <v>0</v>
      </c>
    </row>
    <row r="365" spans="1:22" x14ac:dyDescent="0.25">
      <c r="A365" s="1">
        <f t="shared" si="46"/>
        <v>-1.525267922803462</v>
      </c>
      <c r="B365" s="1">
        <f t="shared" si="47"/>
        <v>-0.94535523679121958</v>
      </c>
      <c r="C365" s="1">
        <f t="shared" si="48"/>
        <v>-0.52681868596030856</v>
      </c>
      <c r="D365" s="1">
        <f t="shared" si="49"/>
        <v>-0.11089446098442245</v>
      </c>
      <c r="E365" s="1">
        <f t="shared" si="50"/>
        <v>0.4191883226430046</v>
      </c>
      <c r="F365" s="1">
        <f t="shared" si="51"/>
        <v>0.57839619444770429</v>
      </c>
      <c r="G365" s="1">
        <f t="shared" si="52"/>
        <v>0.99681168362532158</v>
      </c>
      <c r="H365" s="1">
        <f t="shared" si="53"/>
        <v>0.88732744510795636</v>
      </c>
      <c r="I365" s="1">
        <f t="shared" si="54"/>
        <v>-0.28279082900862718</v>
      </c>
      <c r="J365" s="1">
        <v>0</v>
      </c>
      <c r="N365" s="1">
        <v>20</v>
      </c>
      <c r="O365" s="1">
        <v>2</v>
      </c>
      <c r="P365" s="1">
        <v>3</v>
      </c>
      <c r="Q365" s="1">
        <v>3</v>
      </c>
      <c r="R365" s="1">
        <v>1</v>
      </c>
      <c r="S365" s="1">
        <v>1</v>
      </c>
      <c r="T365" s="1">
        <v>3</v>
      </c>
      <c r="U365" s="1">
        <v>4</v>
      </c>
      <c r="V365" s="1">
        <v>0</v>
      </c>
    </row>
    <row r="366" spans="1:22" x14ac:dyDescent="0.25">
      <c r="A366" s="1">
        <f t="shared" si="46"/>
        <v>1.1497538162741079</v>
      </c>
      <c r="B366" s="1">
        <f t="shared" si="47"/>
        <v>4.0170902413224532E-2</v>
      </c>
      <c r="C366" s="1">
        <f t="shared" si="48"/>
        <v>-0.52681868596030856</v>
      </c>
      <c r="D366" s="1">
        <f t="shared" si="49"/>
        <v>-0.11089446098442245</v>
      </c>
      <c r="E366" s="1">
        <f t="shared" si="50"/>
        <v>0.4191883226430046</v>
      </c>
      <c r="F366" s="1">
        <f t="shared" si="51"/>
        <v>-1.7289187058965254</v>
      </c>
      <c r="G366" s="1">
        <f t="shared" si="52"/>
        <v>-0.15945844899601305</v>
      </c>
      <c r="H366" s="1">
        <f t="shared" si="53"/>
        <v>0.88732744510795636</v>
      </c>
      <c r="I366" s="1">
        <f t="shared" si="54"/>
        <v>-0.28279082900862718</v>
      </c>
      <c r="J366" s="1">
        <v>0</v>
      </c>
      <c r="N366" s="1">
        <v>42</v>
      </c>
      <c r="O366" s="1">
        <v>3</v>
      </c>
      <c r="P366" s="1">
        <v>3</v>
      </c>
      <c r="Q366" s="1">
        <v>3</v>
      </c>
      <c r="R366" s="1">
        <v>1</v>
      </c>
      <c r="S366" s="1">
        <v>0</v>
      </c>
      <c r="T366" s="1">
        <v>2</v>
      </c>
      <c r="U366" s="1">
        <v>4</v>
      </c>
      <c r="V366" s="1">
        <v>0</v>
      </c>
    </row>
    <row r="367" spans="1:22" x14ac:dyDescent="0.25">
      <c r="A367" s="1">
        <f t="shared" si="46"/>
        <v>-1.1604922311110661</v>
      </c>
      <c r="B367" s="1">
        <f t="shared" si="47"/>
        <v>1.0256970416176687</v>
      </c>
      <c r="C367" s="1">
        <f t="shared" si="48"/>
        <v>0.69826362957456389</v>
      </c>
      <c r="D367" s="1">
        <f t="shared" si="49"/>
        <v>-0.95887704056400669</v>
      </c>
      <c r="E367" s="1">
        <f t="shared" si="50"/>
        <v>0.4191883226430046</v>
      </c>
      <c r="F367" s="1">
        <f t="shared" si="51"/>
        <v>0.57839619444770429</v>
      </c>
      <c r="G367" s="1">
        <f t="shared" si="52"/>
        <v>-0.15945844899601305</v>
      </c>
      <c r="H367" s="1">
        <f t="shared" si="53"/>
        <v>-0.13710078955785671</v>
      </c>
      <c r="I367" s="1">
        <f t="shared" si="54"/>
        <v>-0.28279082900862718</v>
      </c>
      <c r="J367" s="1">
        <v>0</v>
      </c>
      <c r="N367" s="1">
        <v>23</v>
      </c>
      <c r="O367" s="1">
        <v>4</v>
      </c>
      <c r="P367" s="1">
        <v>4</v>
      </c>
      <c r="Q367" s="1">
        <v>1</v>
      </c>
      <c r="R367" s="1">
        <v>1</v>
      </c>
      <c r="S367" s="1">
        <v>1</v>
      </c>
      <c r="T367" s="1">
        <v>2</v>
      </c>
      <c r="U367" s="1">
        <v>3</v>
      </c>
      <c r="V367" s="1">
        <v>0</v>
      </c>
    </row>
    <row r="368" spans="1:22" x14ac:dyDescent="0.25">
      <c r="A368" s="1">
        <f t="shared" si="46"/>
        <v>0.17701863842771881</v>
      </c>
      <c r="B368" s="1">
        <f t="shared" si="47"/>
        <v>-0.94535523679121958</v>
      </c>
      <c r="C368" s="1">
        <f t="shared" si="48"/>
        <v>-0.52681868596030856</v>
      </c>
      <c r="D368" s="1">
        <f t="shared" si="49"/>
        <v>1.585070698174746</v>
      </c>
      <c r="E368" s="1">
        <f t="shared" si="50"/>
        <v>0.4191883226430046</v>
      </c>
      <c r="F368" s="1">
        <f t="shared" si="51"/>
        <v>-1.7289187058965254</v>
      </c>
      <c r="G368" s="1">
        <f t="shared" si="52"/>
        <v>0.99681168362532158</v>
      </c>
      <c r="H368" s="1">
        <f t="shared" si="53"/>
        <v>-0.13710078955785671</v>
      </c>
      <c r="I368" s="1">
        <f t="shared" si="54"/>
        <v>-0.28279082900862718</v>
      </c>
      <c r="J368" s="1">
        <v>0</v>
      </c>
      <c r="N368" s="1">
        <v>34</v>
      </c>
      <c r="O368" s="1">
        <v>2</v>
      </c>
      <c r="P368" s="1">
        <v>3</v>
      </c>
      <c r="Q368" s="1">
        <v>7</v>
      </c>
      <c r="R368" s="1">
        <v>1</v>
      </c>
      <c r="S368" s="1">
        <v>0</v>
      </c>
      <c r="T368" s="1">
        <v>3</v>
      </c>
      <c r="U368" s="1">
        <v>3</v>
      </c>
      <c r="V368" s="1">
        <v>0</v>
      </c>
    </row>
    <row r="369" spans="1:22" x14ac:dyDescent="0.25">
      <c r="A369" s="1">
        <f t="shared" si="46"/>
        <v>-1.1604922311110661</v>
      </c>
      <c r="B369" s="1">
        <f t="shared" si="47"/>
        <v>4.0170902413224532E-2</v>
      </c>
      <c r="C369" s="1">
        <f t="shared" si="48"/>
        <v>-0.52681868596030856</v>
      </c>
      <c r="D369" s="1">
        <f t="shared" si="49"/>
        <v>1.161079408384954</v>
      </c>
      <c r="E369" s="1">
        <f t="shared" si="50"/>
        <v>0.4191883226430046</v>
      </c>
      <c r="F369" s="1">
        <f t="shared" si="51"/>
        <v>0.57839619444770429</v>
      </c>
      <c r="G369" s="1">
        <f t="shared" si="52"/>
        <v>0.99681168362532158</v>
      </c>
      <c r="H369" s="1">
        <f t="shared" si="53"/>
        <v>-0.13710078955785671</v>
      </c>
      <c r="I369" s="1">
        <f t="shared" si="54"/>
        <v>-0.28279082900862718</v>
      </c>
      <c r="J369" s="1">
        <v>0</v>
      </c>
      <c r="N369" s="1">
        <v>23</v>
      </c>
      <c r="O369" s="1">
        <v>3</v>
      </c>
      <c r="P369" s="1">
        <v>3</v>
      </c>
      <c r="Q369" s="1">
        <v>6</v>
      </c>
      <c r="R369" s="1">
        <v>1</v>
      </c>
      <c r="S369" s="1">
        <v>1</v>
      </c>
      <c r="T369" s="1">
        <v>3</v>
      </c>
      <c r="U369" s="1">
        <v>3</v>
      </c>
      <c r="V369" s="1">
        <v>0</v>
      </c>
    </row>
    <row r="370" spans="1:22" x14ac:dyDescent="0.25">
      <c r="A370" s="1">
        <f t="shared" si="46"/>
        <v>0.66338622735091335</v>
      </c>
      <c r="B370" s="1">
        <f t="shared" si="47"/>
        <v>4.0170902413224532E-2</v>
      </c>
      <c r="C370" s="1">
        <f t="shared" si="48"/>
        <v>-0.52681868596030856</v>
      </c>
      <c r="D370" s="1">
        <f t="shared" si="49"/>
        <v>0.73708811859516188</v>
      </c>
      <c r="E370" s="1">
        <f t="shared" si="50"/>
        <v>0.4191883226430046</v>
      </c>
      <c r="F370" s="1">
        <f t="shared" si="51"/>
        <v>0.57839619444770429</v>
      </c>
      <c r="G370" s="1">
        <f t="shared" si="52"/>
        <v>-1.3157285816173476</v>
      </c>
      <c r="H370" s="1">
        <f t="shared" si="53"/>
        <v>0.88732744510795636</v>
      </c>
      <c r="I370" s="1">
        <f t="shared" si="54"/>
        <v>-0.28279082900862718</v>
      </c>
      <c r="J370" s="1">
        <v>0</v>
      </c>
      <c r="N370" s="1">
        <v>38</v>
      </c>
      <c r="O370" s="1">
        <v>3</v>
      </c>
      <c r="P370" s="1">
        <v>3</v>
      </c>
      <c r="Q370" s="1">
        <v>5</v>
      </c>
      <c r="R370" s="1">
        <v>1</v>
      </c>
      <c r="S370" s="1">
        <v>1</v>
      </c>
      <c r="T370" s="1">
        <v>1</v>
      </c>
      <c r="U370" s="1">
        <v>4</v>
      </c>
      <c r="V370" s="1">
        <v>0</v>
      </c>
    </row>
    <row r="371" spans="1:22" x14ac:dyDescent="0.25">
      <c r="A371" s="1">
        <f t="shared" si="46"/>
        <v>0.54179433012011469</v>
      </c>
      <c r="B371" s="1">
        <f t="shared" si="47"/>
        <v>-0.94535523679121958</v>
      </c>
      <c r="C371" s="1">
        <f t="shared" si="48"/>
        <v>-0.52681868596030856</v>
      </c>
      <c r="D371" s="1">
        <f t="shared" si="49"/>
        <v>0.31309682880536971</v>
      </c>
      <c r="E371" s="1">
        <f t="shared" si="50"/>
        <v>0.4191883226430046</v>
      </c>
      <c r="F371" s="1">
        <f t="shared" si="51"/>
        <v>0.57839619444770429</v>
      </c>
      <c r="G371" s="1">
        <f t="shared" si="52"/>
        <v>-0.15945844899601305</v>
      </c>
      <c r="H371" s="1">
        <f t="shared" si="53"/>
        <v>-0.13710078955785671</v>
      </c>
      <c r="I371" s="1">
        <f t="shared" si="54"/>
        <v>-0.28279082900862718</v>
      </c>
      <c r="J371" s="1">
        <v>0</v>
      </c>
      <c r="N371" s="1">
        <v>37</v>
      </c>
      <c r="O371" s="1">
        <v>2</v>
      </c>
      <c r="P371" s="1">
        <v>3</v>
      </c>
      <c r="Q371" s="1">
        <v>4</v>
      </c>
      <c r="R371" s="1">
        <v>1</v>
      </c>
      <c r="S371" s="1">
        <v>1</v>
      </c>
      <c r="T371" s="1">
        <v>2</v>
      </c>
      <c r="U371" s="1">
        <v>3</v>
      </c>
      <c r="V371" s="1">
        <v>0</v>
      </c>
    </row>
    <row r="372" spans="1:22" x14ac:dyDescent="0.25">
      <c r="A372" s="1">
        <f t="shared" si="46"/>
        <v>-1.8900436144958579</v>
      </c>
      <c r="B372" s="1">
        <f t="shared" si="47"/>
        <v>-0.94535523679121958</v>
      </c>
      <c r="C372" s="1">
        <f t="shared" si="48"/>
        <v>-0.52681868596030856</v>
      </c>
      <c r="D372" s="1">
        <f t="shared" si="49"/>
        <v>-0.95887704056400669</v>
      </c>
      <c r="E372" s="1">
        <f t="shared" si="50"/>
        <v>0.4191883226430046</v>
      </c>
      <c r="F372" s="1">
        <f t="shared" si="51"/>
        <v>0.57839619444770429</v>
      </c>
      <c r="G372" s="1">
        <f t="shared" si="52"/>
        <v>0.99681168362532158</v>
      </c>
      <c r="H372" s="1">
        <f t="shared" si="53"/>
        <v>-1.1615290242236698</v>
      </c>
      <c r="I372" s="1">
        <f t="shared" si="54"/>
        <v>-0.28279082900862718</v>
      </c>
      <c r="J372" s="1">
        <v>0</v>
      </c>
      <c r="N372" s="1">
        <v>17</v>
      </c>
      <c r="O372" s="1">
        <v>2</v>
      </c>
      <c r="P372" s="1">
        <v>3</v>
      </c>
      <c r="Q372" s="1">
        <v>1</v>
      </c>
      <c r="R372" s="1">
        <v>1</v>
      </c>
      <c r="S372" s="1">
        <v>1</v>
      </c>
      <c r="T372" s="1">
        <v>3</v>
      </c>
      <c r="U372" s="1">
        <v>2</v>
      </c>
      <c r="V372" s="1">
        <v>0</v>
      </c>
    </row>
    <row r="373" spans="1:22" x14ac:dyDescent="0.25">
      <c r="A373" s="1">
        <f t="shared" si="46"/>
        <v>0.7849781245817119</v>
      </c>
      <c r="B373" s="1">
        <f t="shared" si="47"/>
        <v>4.0170902413224532E-2</v>
      </c>
      <c r="C373" s="1">
        <f t="shared" si="48"/>
        <v>0.69826362957456389</v>
      </c>
      <c r="D373" s="1">
        <f t="shared" si="49"/>
        <v>-0.11089446098442245</v>
      </c>
      <c r="E373" s="1">
        <f t="shared" si="50"/>
        <v>0.4191883226430046</v>
      </c>
      <c r="F373" s="1">
        <f t="shared" si="51"/>
        <v>0.57839619444770429</v>
      </c>
      <c r="G373" s="1">
        <f t="shared" si="52"/>
        <v>-1.3157285816173476</v>
      </c>
      <c r="H373" s="1">
        <f t="shared" si="53"/>
        <v>0.88732744510795636</v>
      </c>
      <c r="I373" s="1">
        <f t="shared" si="54"/>
        <v>-0.28279082900862718</v>
      </c>
      <c r="J373" s="1">
        <v>0</v>
      </c>
      <c r="N373" s="1">
        <v>39</v>
      </c>
      <c r="O373" s="1">
        <v>3</v>
      </c>
      <c r="P373" s="1">
        <v>4</v>
      </c>
      <c r="Q373" s="1">
        <v>3</v>
      </c>
      <c r="R373" s="1">
        <v>1</v>
      </c>
      <c r="S373" s="1">
        <v>1</v>
      </c>
      <c r="T373" s="1">
        <v>1</v>
      </c>
      <c r="U373" s="1">
        <v>4</v>
      </c>
      <c r="V373" s="1">
        <v>0</v>
      </c>
    </row>
    <row r="374" spans="1:22" x14ac:dyDescent="0.25">
      <c r="A374" s="1">
        <f t="shared" si="46"/>
        <v>2.0008970968896982</v>
      </c>
      <c r="B374" s="1">
        <f t="shared" si="47"/>
        <v>-1.9308813759956638</v>
      </c>
      <c r="C374" s="1">
        <f t="shared" si="48"/>
        <v>-0.52681868596030856</v>
      </c>
      <c r="D374" s="1">
        <f t="shared" si="49"/>
        <v>-1.3828683303537987</v>
      </c>
      <c r="E374" s="1">
        <f t="shared" si="50"/>
        <v>0.4191883226430046</v>
      </c>
      <c r="F374" s="1">
        <f t="shared" si="51"/>
        <v>0.57839619444770429</v>
      </c>
      <c r="G374" s="1">
        <f t="shared" si="52"/>
        <v>0.99681168362532158</v>
      </c>
      <c r="H374" s="1">
        <f t="shared" si="53"/>
        <v>-0.13710078955785671</v>
      </c>
      <c r="I374" s="1">
        <f t="shared" si="54"/>
        <v>3.5361825682454944</v>
      </c>
      <c r="J374" s="1">
        <v>0</v>
      </c>
      <c r="N374" s="1">
        <v>49</v>
      </c>
      <c r="O374" s="1">
        <v>1</v>
      </c>
      <c r="P374" s="1">
        <v>3</v>
      </c>
      <c r="Q374" s="1">
        <v>0</v>
      </c>
      <c r="R374" s="1">
        <v>1</v>
      </c>
      <c r="S374" s="1">
        <v>1</v>
      </c>
      <c r="T374" s="1">
        <v>3</v>
      </c>
      <c r="U374" s="1">
        <v>3</v>
      </c>
      <c r="V374" s="1">
        <v>1</v>
      </c>
    </row>
    <row r="375" spans="1:22" x14ac:dyDescent="0.25">
      <c r="A375" s="1">
        <f t="shared" si="46"/>
        <v>-1.1604922311110661</v>
      </c>
      <c r="B375" s="1">
        <f t="shared" si="47"/>
        <v>4.0170902413224532E-2</v>
      </c>
      <c r="C375" s="1">
        <f t="shared" si="48"/>
        <v>-0.52681868596030856</v>
      </c>
      <c r="D375" s="1">
        <f t="shared" si="49"/>
        <v>-0.53488575077421463</v>
      </c>
      <c r="E375" s="1">
        <f t="shared" si="50"/>
        <v>0.4191883226430046</v>
      </c>
      <c r="F375" s="1">
        <f t="shared" si="51"/>
        <v>0.57839619444770429</v>
      </c>
      <c r="G375" s="1">
        <f t="shared" si="52"/>
        <v>-0.15945844899601305</v>
      </c>
      <c r="H375" s="1">
        <f t="shared" si="53"/>
        <v>-1.1615290242236698</v>
      </c>
      <c r="I375" s="1">
        <f t="shared" si="54"/>
        <v>-0.28279082900862718</v>
      </c>
      <c r="J375" s="1">
        <v>0</v>
      </c>
      <c r="N375" s="1">
        <v>23</v>
      </c>
      <c r="O375" s="1">
        <v>3</v>
      </c>
      <c r="P375" s="1">
        <v>3</v>
      </c>
      <c r="Q375" s="1">
        <v>2</v>
      </c>
      <c r="R375" s="1">
        <v>1</v>
      </c>
      <c r="S375" s="1">
        <v>1</v>
      </c>
      <c r="T375" s="1">
        <v>2</v>
      </c>
      <c r="U375" s="1">
        <v>2</v>
      </c>
      <c r="V375" s="1">
        <v>0</v>
      </c>
    </row>
    <row r="376" spans="1:22" x14ac:dyDescent="0.25">
      <c r="A376" s="1">
        <f t="shared" si="46"/>
        <v>0.90657002181251056</v>
      </c>
      <c r="B376" s="1">
        <f t="shared" si="47"/>
        <v>4.0170902413224532E-2</v>
      </c>
      <c r="C376" s="1">
        <f t="shared" si="48"/>
        <v>-0.52681868596030856</v>
      </c>
      <c r="D376" s="1">
        <f t="shared" si="49"/>
        <v>-0.11089446098442245</v>
      </c>
      <c r="E376" s="1">
        <f t="shared" si="50"/>
        <v>0.4191883226430046</v>
      </c>
      <c r="F376" s="1">
        <f t="shared" si="51"/>
        <v>0.57839619444770429</v>
      </c>
      <c r="G376" s="1">
        <f t="shared" si="52"/>
        <v>-0.15945844899601305</v>
      </c>
      <c r="H376" s="1">
        <f t="shared" si="53"/>
        <v>-1.1615290242236698</v>
      </c>
      <c r="I376" s="1">
        <f t="shared" si="54"/>
        <v>3.5361825682454944</v>
      </c>
      <c r="J376" s="1">
        <v>0</v>
      </c>
      <c r="N376" s="1">
        <v>40</v>
      </c>
      <c r="O376" s="1">
        <v>3</v>
      </c>
      <c r="P376" s="1">
        <v>3</v>
      </c>
      <c r="Q376" s="1">
        <v>3</v>
      </c>
      <c r="R376" s="1">
        <v>1</v>
      </c>
      <c r="S376" s="1">
        <v>1</v>
      </c>
      <c r="T376" s="1">
        <v>2</v>
      </c>
      <c r="U376" s="1">
        <v>2</v>
      </c>
      <c r="V376" s="1">
        <v>1</v>
      </c>
    </row>
    <row r="377" spans="1:22" x14ac:dyDescent="0.25">
      <c r="A377" s="1">
        <f t="shared" si="46"/>
        <v>-6.6165156033878458E-2</v>
      </c>
      <c r="B377" s="1">
        <f t="shared" si="47"/>
        <v>-0.94535523679121958</v>
      </c>
      <c r="C377" s="1">
        <f t="shared" si="48"/>
        <v>0.69826362957456389</v>
      </c>
      <c r="D377" s="1">
        <f t="shared" si="49"/>
        <v>0.73708811859516188</v>
      </c>
      <c r="E377" s="1">
        <f t="shared" si="50"/>
        <v>0.4191883226430046</v>
      </c>
      <c r="F377" s="1">
        <f t="shared" si="51"/>
        <v>0.57839619444770429</v>
      </c>
      <c r="G377" s="1">
        <f t="shared" si="52"/>
        <v>-0.15945844899601305</v>
      </c>
      <c r="H377" s="1">
        <f t="shared" si="53"/>
        <v>-0.13710078955785671</v>
      </c>
      <c r="I377" s="1">
        <f t="shared" si="54"/>
        <v>-0.28279082900862718</v>
      </c>
      <c r="J377" s="1">
        <v>0</v>
      </c>
      <c r="N377" s="1">
        <v>32</v>
      </c>
      <c r="O377" s="1">
        <v>2</v>
      </c>
      <c r="P377" s="1">
        <v>4</v>
      </c>
      <c r="Q377" s="1">
        <v>5</v>
      </c>
      <c r="R377" s="1">
        <v>1</v>
      </c>
      <c r="S377" s="1">
        <v>1</v>
      </c>
      <c r="T377" s="1">
        <v>2</v>
      </c>
      <c r="U377" s="1">
        <v>3</v>
      </c>
      <c r="V377" s="1">
        <v>0</v>
      </c>
    </row>
    <row r="378" spans="1:22" x14ac:dyDescent="0.25">
      <c r="A378" s="1">
        <f t="shared" si="46"/>
        <v>-1.7684517172650593</v>
      </c>
      <c r="B378" s="1">
        <f t="shared" si="47"/>
        <v>-0.94535523679121958</v>
      </c>
      <c r="C378" s="1">
        <f t="shared" si="48"/>
        <v>-0.52681868596030856</v>
      </c>
      <c r="D378" s="1">
        <f t="shared" si="49"/>
        <v>-0.95887704056400669</v>
      </c>
      <c r="E378" s="1">
        <f t="shared" si="50"/>
        <v>0.4191883226430046</v>
      </c>
      <c r="F378" s="1">
        <f t="shared" si="51"/>
        <v>0.57839619444770429</v>
      </c>
      <c r="G378" s="1">
        <f t="shared" si="52"/>
        <v>-0.15945844899601305</v>
      </c>
      <c r="H378" s="1">
        <f t="shared" si="53"/>
        <v>-0.13710078955785671</v>
      </c>
      <c r="I378" s="1">
        <f t="shared" si="54"/>
        <v>-0.28279082900862718</v>
      </c>
      <c r="J378" s="1">
        <v>0</v>
      </c>
      <c r="N378" s="1">
        <v>18</v>
      </c>
      <c r="O378" s="1">
        <v>2</v>
      </c>
      <c r="P378" s="1">
        <v>3</v>
      </c>
      <c r="Q378" s="1">
        <v>1</v>
      </c>
      <c r="R378" s="1">
        <v>1</v>
      </c>
      <c r="S378" s="1">
        <v>1</v>
      </c>
      <c r="T378" s="1">
        <v>2</v>
      </c>
      <c r="U378" s="1">
        <v>3</v>
      </c>
      <c r="V378" s="1">
        <v>0</v>
      </c>
    </row>
    <row r="379" spans="1:22" x14ac:dyDescent="0.25">
      <c r="A379" s="1">
        <f t="shared" si="46"/>
        <v>1.6361214051973023</v>
      </c>
      <c r="B379" s="1">
        <f t="shared" si="47"/>
        <v>-1.9308813759956638</v>
      </c>
      <c r="C379" s="1">
        <f t="shared" si="48"/>
        <v>-1.751901001495181</v>
      </c>
      <c r="D379" s="1">
        <f t="shared" si="49"/>
        <v>2.0090619879645382</v>
      </c>
      <c r="E379" s="1">
        <f t="shared" si="50"/>
        <v>0.4191883226430046</v>
      </c>
      <c r="F379" s="1">
        <f t="shared" si="51"/>
        <v>0.57839619444770429</v>
      </c>
      <c r="G379" s="1">
        <f t="shared" si="52"/>
        <v>0.99681168362532158</v>
      </c>
      <c r="H379" s="1">
        <f t="shared" si="53"/>
        <v>-0.13710078955785671</v>
      </c>
      <c r="I379" s="1">
        <f t="shared" si="54"/>
        <v>3.5361825682454944</v>
      </c>
      <c r="J379" s="1">
        <v>0</v>
      </c>
      <c r="N379" s="1">
        <v>46</v>
      </c>
      <c r="O379" s="1">
        <v>1</v>
      </c>
      <c r="P379" s="1">
        <v>2</v>
      </c>
      <c r="Q379" s="1">
        <v>8</v>
      </c>
      <c r="R379" s="1">
        <v>1</v>
      </c>
      <c r="S379" s="1">
        <v>1</v>
      </c>
      <c r="T379" s="1">
        <v>3</v>
      </c>
      <c r="U379" s="1">
        <v>3</v>
      </c>
      <c r="V379" s="1">
        <v>1</v>
      </c>
    </row>
    <row r="380" spans="1:22" x14ac:dyDescent="0.25">
      <c r="A380" s="1">
        <f t="shared" si="46"/>
        <v>0.54179433012011469</v>
      </c>
      <c r="B380" s="1">
        <f t="shared" si="47"/>
        <v>4.0170902413224532E-2</v>
      </c>
      <c r="C380" s="1">
        <f t="shared" si="48"/>
        <v>-0.52681868596030856</v>
      </c>
      <c r="D380" s="1">
        <f t="shared" si="49"/>
        <v>1.161079408384954</v>
      </c>
      <c r="E380" s="1">
        <f t="shared" si="50"/>
        <v>0.4191883226430046</v>
      </c>
      <c r="F380" s="1">
        <f t="shared" si="51"/>
        <v>0.57839619444770429</v>
      </c>
      <c r="G380" s="1">
        <f t="shared" si="52"/>
        <v>-0.15945844899601305</v>
      </c>
      <c r="H380" s="1">
        <f t="shared" si="53"/>
        <v>-1.1615290242236698</v>
      </c>
      <c r="I380" s="1">
        <f t="shared" si="54"/>
        <v>-0.28279082900862718</v>
      </c>
      <c r="J380" s="1">
        <v>0</v>
      </c>
      <c r="N380" s="1">
        <v>37</v>
      </c>
      <c r="O380" s="1">
        <v>3</v>
      </c>
      <c r="P380" s="1">
        <v>3</v>
      </c>
      <c r="Q380" s="1">
        <v>6</v>
      </c>
      <c r="R380" s="1">
        <v>1</v>
      </c>
      <c r="S380" s="1">
        <v>1</v>
      </c>
      <c r="T380" s="1">
        <v>2</v>
      </c>
      <c r="U380" s="1">
        <v>2</v>
      </c>
      <c r="V380" s="1">
        <v>0</v>
      </c>
    </row>
    <row r="381" spans="1:22" x14ac:dyDescent="0.25">
      <c r="A381" s="1">
        <f t="shared" si="46"/>
        <v>0.66338622735091335</v>
      </c>
      <c r="B381" s="1">
        <f t="shared" si="47"/>
        <v>-0.94535523679121958</v>
      </c>
      <c r="C381" s="1">
        <f t="shared" si="48"/>
        <v>0.69826362957456389</v>
      </c>
      <c r="D381" s="1">
        <f t="shared" si="49"/>
        <v>0.73708811859516188</v>
      </c>
      <c r="E381" s="1">
        <f t="shared" si="50"/>
        <v>-2.3855626361320073</v>
      </c>
      <c r="F381" s="1">
        <f t="shared" si="51"/>
        <v>0.57839619444770429</v>
      </c>
      <c r="G381" s="1">
        <f t="shared" si="52"/>
        <v>-0.15945844899601305</v>
      </c>
      <c r="H381" s="1">
        <f t="shared" si="53"/>
        <v>-1.1615290242236698</v>
      </c>
      <c r="I381" s="1">
        <f t="shared" si="54"/>
        <v>-0.28279082900862718</v>
      </c>
      <c r="J381" s="1">
        <v>0</v>
      </c>
      <c r="N381" s="1">
        <v>38</v>
      </c>
      <c r="O381" s="1">
        <v>2</v>
      </c>
      <c r="P381" s="1">
        <v>4</v>
      </c>
      <c r="Q381" s="1">
        <v>5</v>
      </c>
      <c r="R381" s="1">
        <v>0</v>
      </c>
      <c r="S381" s="1">
        <v>1</v>
      </c>
      <c r="T381" s="1">
        <v>2</v>
      </c>
      <c r="U381" s="1">
        <v>2</v>
      </c>
      <c r="V381" s="1">
        <v>0</v>
      </c>
    </row>
    <row r="382" spans="1:22" x14ac:dyDescent="0.25">
      <c r="A382" s="1">
        <f t="shared" si="46"/>
        <v>0.54179433012011469</v>
      </c>
      <c r="B382" s="1">
        <f t="shared" si="47"/>
        <v>-0.94535523679121958</v>
      </c>
      <c r="C382" s="1">
        <f t="shared" si="48"/>
        <v>-0.52681868596030856</v>
      </c>
      <c r="D382" s="1">
        <f t="shared" si="49"/>
        <v>-0.53488575077421463</v>
      </c>
      <c r="E382" s="1">
        <f t="shared" si="50"/>
        <v>-2.3855626361320073</v>
      </c>
      <c r="F382" s="1">
        <f t="shared" si="51"/>
        <v>-1.7289187058965254</v>
      </c>
      <c r="G382" s="1">
        <f t="shared" si="52"/>
        <v>0.99681168362532158</v>
      </c>
      <c r="H382" s="1">
        <f t="shared" si="53"/>
        <v>-0.13710078955785671</v>
      </c>
      <c r="I382" s="1">
        <f t="shared" si="54"/>
        <v>-0.28279082900862718</v>
      </c>
      <c r="J382" s="1">
        <v>0</v>
      </c>
      <c r="N382" s="1">
        <v>37</v>
      </c>
      <c r="O382" s="1">
        <v>2</v>
      </c>
      <c r="P382" s="1">
        <v>3</v>
      </c>
      <c r="Q382" s="1">
        <v>2</v>
      </c>
      <c r="R382" s="1">
        <v>0</v>
      </c>
      <c r="S382" s="1">
        <v>0</v>
      </c>
      <c r="T382" s="1">
        <v>3</v>
      </c>
      <c r="U382" s="1">
        <v>3</v>
      </c>
      <c r="V382" s="1">
        <v>0</v>
      </c>
    </row>
    <row r="383" spans="1:22" x14ac:dyDescent="0.25">
      <c r="A383" s="1">
        <f t="shared" si="46"/>
        <v>-0.91730843664946882</v>
      </c>
      <c r="B383" s="1">
        <f t="shared" si="47"/>
        <v>-0.94535523679121958</v>
      </c>
      <c r="C383" s="1">
        <f t="shared" si="48"/>
        <v>-0.52681868596030856</v>
      </c>
      <c r="D383" s="1">
        <f t="shared" si="49"/>
        <v>-0.95887704056400669</v>
      </c>
      <c r="E383" s="1">
        <f t="shared" si="50"/>
        <v>0.4191883226430046</v>
      </c>
      <c r="F383" s="1">
        <f t="shared" si="51"/>
        <v>-1.7289187058965254</v>
      </c>
      <c r="G383" s="1">
        <f t="shared" si="52"/>
        <v>-0.15945844899601305</v>
      </c>
      <c r="H383" s="1">
        <f t="shared" si="53"/>
        <v>-2.1859572588894829</v>
      </c>
      <c r="I383" s="1">
        <f t="shared" si="54"/>
        <v>-0.28279082900862718</v>
      </c>
      <c r="J383" s="1">
        <v>0</v>
      </c>
      <c r="N383" s="1">
        <v>25</v>
      </c>
      <c r="O383" s="1">
        <v>2</v>
      </c>
      <c r="P383" s="1">
        <v>3</v>
      </c>
      <c r="Q383" s="1">
        <v>1</v>
      </c>
      <c r="R383" s="1">
        <v>1</v>
      </c>
      <c r="S383" s="1">
        <v>0</v>
      </c>
      <c r="T383" s="1">
        <v>2</v>
      </c>
      <c r="U383" s="1">
        <v>1</v>
      </c>
      <c r="V383" s="1">
        <v>0</v>
      </c>
    </row>
    <row r="384" spans="1:22" x14ac:dyDescent="0.25">
      <c r="A384" s="1">
        <f t="shared" si="46"/>
        <v>0.66338622735091335</v>
      </c>
      <c r="B384" s="1">
        <f t="shared" si="47"/>
        <v>-0.94535523679121958</v>
      </c>
      <c r="C384" s="1">
        <f t="shared" si="48"/>
        <v>0.69826362957456389</v>
      </c>
      <c r="D384" s="1">
        <f t="shared" si="49"/>
        <v>0.73708811859516188</v>
      </c>
      <c r="E384" s="1">
        <f t="shared" si="50"/>
        <v>0.4191883226430046</v>
      </c>
      <c r="F384" s="1">
        <f t="shared" si="51"/>
        <v>0.57839619444770429</v>
      </c>
      <c r="G384" s="1">
        <f t="shared" si="52"/>
        <v>0.99681168362532158</v>
      </c>
      <c r="H384" s="1">
        <f t="shared" si="53"/>
        <v>-0.13710078955785671</v>
      </c>
      <c r="I384" s="1">
        <f t="shared" si="54"/>
        <v>-0.28279082900862718</v>
      </c>
      <c r="J384" s="1">
        <v>0</v>
      </c>
      <c r="N384" s="1">
        <v>38</v>
      </c>
      <c r="O384" s="1">
        <v>2</v>
      </c>
      <c r="P384" s="1">
        <v>4</v>
      </c>
      <c r="Q384" s="1">
        <v>5</v>
      </c>
      <c r="R384" s="1">
        <v>1</v>
      </c>
      <c r="S384" s="1">
        <v>1</v>
      </c>
      <c r="T384" s="1">
        <v>3</v>
      </c>
      <c r="U384" s="1">
        <v>3</v>
      </c>
      <c r="V384" s="1">
        <v>0</v>
      </c>
    </row>
    <row r="385" spans="1:22" x14ac:dyDescent="0.25">
      <c r="A385" s="1">
        <f t="shared" si="46"/>
        <v>0.7849781245817119</v>
      </c>
      <c r="B385" s="1">
        <f t="shared" si="47"/>
        <v>1.0256970416176687</v>
      </c>
      <c r="C385" s="1">
        <f t="shared" si="48"/>
        <v>0.69826362957456389</v>
      </c>
      <c r="D385" s="1">
        <f t="shared" si="49"/>
        <v>-0.53488575077421463</v>
      </c>
      <c r="E385" s="1">
        <f t="shared" si="50"/>
        <v>0.4191883226430046</v>
      </c>
      <c r="F385" s="1">
        <f t="shared" si="51"/>
        <v>-1.7289187058965254</v>
      </c>
      <c r="G385" s="1">
        <f t="shared" si="52"/>
        <v>-1.3157285816173476</v>
      </c>
      <c r="H385" s="1">
        <f t="shared" si="53"/>
        <v>0.88732744510795636</v>
      </c>
      <c r="I385" s="1">
        <f t="shared" si="54"/>
        <v>-0.28279082900862718</v>
      </c>
      <c r="J385" s="1">
        <v>0</v>
      </c>
      <c r="N385" s="1">
        <v>39</v>
      </c>
      <c r="O385" s="1">
        <v>4</v>
      </c>
      <c r="P385" s="1">
        <v>4</v>
      </c>
      <c r="Q385" s="1">
        <v>2</v>
      </c>
      <c r="R385" s="1">
        <v>1</v>
      </c>
      <c r="S385" s="1">
        <v>0</v>
      </c>
      <c r="T385" s="1">
        <v>1</v>
      </c>
      <c r="U385" s="1">
        <v>4</v>
      </c>
      <c r="V385" s="1">
        <v>0</v>
      </c>
    </row>
    <row r="386" spans="1:22" x14ac:dyDescent="0.25">
      <c r="A386" s="1">
        <f t="shared" ref="A386:A449" si="55">(N386-N$1473)/N$1474</f>
        <v>1.392937610735705</v>
      </c>
      <c r="B386" s="1">
        <f t="shared" ref="B386:B449" si="56">(O386-O$1473)/O$1474</f>
        <v>1.0256970416176687</v>
      </c>
      <c r="C386" s="1">
        <f t="shared" ref="C386:C449" si="57">(P386-P$1473)/P$1474</f>
        <v>0.69826362957456389</v>
      </c>
      <c r="D386" s="1">
        <f t="shared" ref="D386:D449" si="58">(Q386-Q$1473)/Q$1474</f>
        <v>-0.11089446098442245</v>
      </c>
      <c r="E386" s="1">
        <f t="shared" ref="E386:E449" si="59">(R386-R$1473)/R$1474</f>
        <v>0.4191883226430046</v>
      </c>
      <c r="F386" s="1">
        <f t="shared" ref="F386:F449" si="60">(S386-S$1473)/S$1474</f>
        <v>-1.7289187058965254</v>
      </c>
      <c r="G386" s="1">
        <f t="shared" ref="G386:G449" si="61">(T386-T$1473)/T$1474</f>
        <v>-1.3157285816173476</v>
      </c>
      <c r="H386" s="1">
        <f t="shared" ref="H386:H449" si="62">(U386-U$1473)/U$1474</f>
        <v>0.88732744510795636</v>
      </c>
      <c r="I386" s="1">
        <f t="shared" ref="I386:I449" si="63">(V386-V$1473)/V$1474</f>
        <v>3.5361825682454944</v>
      </c>
      <c r="J386" s="1">
        <v>0</v>
      </c>
      <c r="N386" s="1">
        <v>44</v>
      </c>
      <c r="O386" s="1">
        <v>4</v>
      </c>
      <c r="P386" s="1">
        <v>4</v>
      </c>
      <c r="Q386" s="1">
        <v>3</v>
      </c>
      <c r="R386" s="1">
        <v>1</v>
      </c>
      <c r="S386" s="1">
        <v>0</v>
      </c>
      <c r="T386" s="1">
        <v>1</v>
      </c>
      <c r="U386" s="1">
        <v>4</v>
      </c>
      <c r="V386" s="1">
        <v>1</v>
      </c>
    </row>
    <row r="387" spans="1:22" x14ac:dyDescent="0.25">
      <c r="A387" s="1">
        <f t="shared" si="55"/>
        <v>-1.6468598200342606</v>
      </c>
      <c r="B387" s="1">
        <f t="shared" si="56"/>
        <v>1.0256970416176687</v>
      </c>
      <c r="C387" s="1">
        <f t="shared" si="57"/>
        <v>0.69826362957456389</v>
      </c>
      <c r="D387" s="1">
        <f t="shared" si="58"/>
        <v>-1.3828683303537987</v>
      </c>
      <c r="E387" s="1">
        <f t="shared" si="59"/>
        <v>-2.3855626361320073</v>
      </c>
      <c r="F387" s="1">
        <f t="shared" si="60"/>
        <v>0.57839619444770429</v>
      </c>
      <c r="G387" s="1">
        <f t="shared" si="61"/>
        <v>0.99681168362532158</v>
      </c>
      <c r="H387" s="1">
        <f t="shared" si="62"/>
        <v>0.88732744510795636</v>
      </c>
      <c r="I387" s="1">
        <f t="shared" si="63"/>
        <v>-0.28279082900862718</v>
      </c>
      <c r="J387" s="1">
        <v>0</v>
      </c>
      <c r="N387" s="1">
        <v>19</v>
      </c>
      <c r="O387" s="1">
        <v>4</v>
      </c>
      <c r="P387" s="1">
        <v>4</v>
      </c>
      <c r="Q387" s="1">
        <v>0</v>
      </c>
      <c r="R387" s="1">
        <v>0</v>
      </c>
      <c r="S387" s="1">
        <v>1</v>
      </c>
      <c r="T387" s="1">
        <v>3</v>
      </c>
      <c r="U387" s="1">
        <v>4</v>
      </c>
      <c r="V387" s="1">
        <v>0</v>
      </c>
    </row>
    <row r="388" spans="1:22" x14ac:dyDescent="0.25">
      <c r="A388" s="1">
        <f t="shared" si="55"/>
        <v>-0.55253274495707294</v>
      </c>
      <c r="B388" s="1">
        <f t="shared" si="56"/>
        <v>-0.94535523679121958</v>
      </c>
      <c r="C388" s="1">
        <f t="shared" si="57"/>
        <v>0.69826362957456389</v>
      </c>
      <c r="D388" s="1">
        <f t="shared" si="58"/>
        <v>-0.95887704056400669</v>
      </c>
      <c r="E388" s="1">
        <f t="shared" si="59"/>
        <v>0.4191883226430046</v>
      </c>
      <c r="F388" s="1">
        <f t="shared" si="60"/>
        <v>-1.7289187058965254</v>
      </c>
      <c r="G388" s="1">
        <f t="shared" si="61"/>
        <v>0.99681168362532158</v>
      </c>
      <c r="H388" s="1">
        <f t="shared" si="62"/>
        <v>0.88732744510795636</v>
      </c>
      <c r="I388" s="1">
        <f t="shared" si="63"/>
        <v>-0.28279082900862718</v>
      </c>
      <c r="J388" s="1">
        <v>0</v>
      </c>
      <c r="N388" s="1">
        <v>28</v>
      </c>
      <c r="O388" s="1">
        <v>2</v>
      </c>
      <c r="P388" s="1">
        <v>4</v>
      </c>
      <c r="Q388" s="1">
        <v>1</v>
      </c>
      <c r="R388" s="1">
        <v>1</v>
      </c>
      <c r="S388" s="1">
        <v>0</v>
      </c>
      <c r="T388" s="1">
        <v>3</v>
      </c>
      <c r="U388" s="1">
        <v>4</v>
      </c>
      <c r="V388" s="1">
        <v>0</v>
      </c>
    </row>
    <row r="389" spans="1:22" x14ac:dyDescent="0.25">
      <c r="A389" s="1">
        <f t="shared" si="55"/>
        <v>-1.525267922803462</v>
      </c>
      <c r="B389" s="1">
        <f t="shared" si="56"/>
        <v>-0.94535523679121958</v>
      </c>
      <c r="C389" s="1">
        <f t="shared" si="57"/>
        <v>-0.52681868596030856</v>
      </c>
      <c r="D389" s="1">
        <f t="shared" si="58"/>
        <v>-0.95887704056400669</v>
      </c>
      <c r="E389" s="1">
        <f t="shared" si="59"/>
        <v>0.4191883226430046</v>
      </c>
      <c r="F389" s="1">
        <f t="shared" si="60"/>
        <v>0.57839619444770429</v>
      </c>
      <c r="G389" s="1">
        <f t="shared" si="61"/>
        <v>0.99681168362532158</v>
      </c>
      <c r="H389" s="1">
        <f t="shared" si="62"/>
        <v>0.88732744510795636</v>
      </c>
      <c r="I389" s="1">
        <f t="shared" si="63"/>
        <v>-0.28279082900862718</v>
      </c>
      <c r="J389" s="1">
        <v>0</v>
      </c>
      <c r="N389" s="1">
        <v>20</v>
      </c>
      <c r="O389" s="1">
        <v>2</v>
      </c>
      <c r="P389" s="1">
        <v>3</v>
      </c>
      <c r="Q389" s="1">
        <v>1</v>
      </c>
      <c r="R389" s="1">
        <v>1</v>
      </c>
      <c r="S389" s="1">
        <v>1</v>
      </c>
      <c r="T389" s="1">
        <v>3</v>
      </c>
      <c r="U389" s="1">
        <v>4</v>
      </c>
      <c r="V389" s="1">
        <v>0</v>
      </c>
    </row>
    <row r="390" spans="1:22" x14ac:dyDescent="0.25">
      <c r="A390" s="1">
        <f t="shared" si="55"/>
        <v>5.5426741196920169E-2</v>
      </c>
      <c r="B390" s="1">
        <f t="shared" si="56"/>
        <v>1.0256970416176687</v>
      </c>
      <c r="C390" s="1">
        <f t="shared" si="57"/>
        <v>0.69826362957456389</v>
      </c>
      <c r="D390" s="1">
        <f t="shared" si="58"/>
        <v>-1.3828683303537987</v>
      </c>
      <c r="E390" s="1">
        <f t="shared" si="59"/>
        <v>0.4191883226430046</v>
      </c>
      <c r="F390" s="1">
        <f t="shared" si="60"/>
        <v>-1.7289187058965254</v>
      </c>
      <c r="G390" s="1">
        <f t="shared" si="61"/>
        <v>0.99681168362532158</v>
      </c>
      <c r="H390" s="1">
        <f t="shared" si="62"/>
        <v>-0.13710078955785671</v>
      </c>
      <c r="I390" s="1">
        <f t="shared" si="63"/>
        <v>-0.28279082900862718</v>
      </c>
      <c r="J390" s="1">
        <v>0</v>
      </c>
      <c r="N390" s="1">
        <v>33</v>
      </c>
      <c r="O390" s="1">
        <v>4</v>
      </c>
      <c r="P390" s="1">
        <v>4</v>
      </c>
      <c r="Q390" s="1">
        <v>0</v>
      </c>
      <c r="R390" s="1">
        <v>1</v>
      </c>
      <c r="S390" s="1">
        <v>0</v>
      </c>
      <c r="T390" s="1">
        <v>3</v>
      </c>
      <c r="U390" s="1">
        <v>3</v>
      </c>
      <c r="V390" s="1">
        <v>0</v>
      </c>
    </row>
    <row r="391" spans="1:22" x14ac:dyDescent="0.25">
      <c r="A391" s="1">
        <f t="shared" si="55"/>
        <v>5.5426741196920169E-2</v>
      </c>
      <c r="B391" s="1">
        <f t="shared" si="56"/>
        <v>1.0256970416176687</v>
      </c>
      <c r="C391" s="1">
        <f t="shared" si="57"/>
        <v>0.69826362957456389</v>
      </c>
      <c r="D391" s="1">
        <f t="shared" si="58"/>
        <v>0.73708811859516188</v>
      </c>
      <c r="E391" s="1">
        <f t="shared" si="59"/>
        <v>0.4191883226430046</v>
      </c>
      <c r="F391" s="1">
        <f t="shared" si="60"/>
        <v>0.57839619444770429</v>
      </c>
      <c r="G391" s="1">
        <f t="shared" si="61"/>
        <v>0.99681168362532158</v>
      </c>
      <c r="H391" s="1">
        <f t="shared" si="62"/>
        <v>0.88732744510795636</v>
      </c>
      <c r="I391" s="1">
        <f t="shared" si="63"/>
        <v>-0.28279082900862718</v>
      </c>
      <c r="J391" s="1">
        <v>0</v>
      </c>
      <c r="N391" s="1">
        <v>33</v>
      </c>
      <c r="O391" s="1">
        <v>4</v>
      </c>
      <c r="P391" s="1">
        <v>4</v>
      </c>
      <c r="Q391" s="1">
        <v>5</v>
      </c>
      <c r="R391" s="1">
        <v>1</v>
      </c>
      <c r="S391" s="1">
        <v>1</v>
      </c>
      <c r="T391" s="1">
        <v>3</v>
      </c>
      <c r="U391" s="1">
        <v>4</v>
      </c>
      <c r="V391" s="1">
        <v>0</v>
      </c>
    </row>
    <row r="392" spans="1:22" x14ac:dyDescent="0.25">
      <c r="A392" s="1">
        <f t="shared" si="55"/>
        <v>1.7577133024281011</v>
      </c>
      <c r="B392" s="1">
        <f t="shared" si="56"/>
        <v>-1.9308813759956638</v>
      </c>
      <c r="C392" s="1">
        <f t="shared" si="57"/>
        <v>0.69826362957456389</v>
      </c>
      <c r="D392" s="1">
        <f t="shared" si="58"/>
        <v>1.161079408384954</v>
      </c>
      <c r="E392" s="1">
        <f t="shared" si="59"/>
        <v>0.4191883226430046</v>
      </c>
      <c r="F392" s="1">
        <f t="shared" si="60"/>
        <v>0.57839619444770429</v>
      </c>
      <c r="G392" s="1">
        <f t="shared" si="61"/>
        <v>-1.3157285816173476</v>
      </c>
      <c r="H392" s="1">
        <f t="shared" si="62"/>
        <v>0.88732744510795636</v>
      </c>
      <c r="I392" s="1">
        <f t="shared" si="63"/>
        <v>-0.28279082900862718</v>
      </c>
      <c r="J392" s="1">
        <v>0</v>
      </c>
      <c r="N392" s="1">
        <v>47</v>
      </c>
      <c r="O392" s="1">
        <v>1</v>
      </c>
      <c r="P392" s="1">
        <v>4</v>
      </c>
      <c r="Q392" s="1">
        <v>6</v>
      </c>
      <c r="R392" s="1">
        <v>1</v>
      </c>
      <c r="S392" s="1">
        <v>1</v>
      </c>
      <c r="T392" s="1">
        <v>1</v>
      </c>
      <c r="U392" s="1">
        <v>4</v>
      </c>
      <c r="V392" s="1">
        <v>0</v>
      </c>
    </row>
    <row r="393" spans="1:22" x14ac:dyDescent="0.25">
      <c r="A393" s="1">
        <f t="shared" si="55"/>
        <v>-0.91730843664946882</v>
      </c>
      <c r="B393" s="1">
        <f t="shared" si="56"/>
        <v>4.0170902413224532E-2</v>
      </c>
      <c r="C393" s="1">
        <f t="shared" si="57"/>
        <v>-0.52681868596030856</v>
      </c>
      <c r="D393" s="1">
        <f t="shared" si="58"/>
        <v>-1.3828683303537987</v>
      </c>
      <c r="E393" s="1">
        <f t="shared" si="59"/>
        <v>0.4191883226430046</v>
      </c>
      <c r="F393" s="1">
        <f t="shared" si="60"/>
        <v>0.57839619444770429</v>
      </c>
      <c r="G393" s="1">
        <f t="shared" si="61"/>
        <v>0.99681168362532158</v>
      </c>
      <c r="H393" s="1">
        <f t="shared" si="62"/>
        <v>0.88732744510795636</v>
      </c>
      <c r="I393" s="1">
        <f t="shared" si="63"/>
        <v>-0.28279082900862718</v>
      </c>
      <c r="J393" s="1">
        <v>0</v>
      </c>
      <c r="N393" s="1">
        <v>25</v>
      </c>
      <c r="O393" s="1">
        <v>3</v>
      </c>
      <c r="P393" s="1">
        <v>3</v>
      </c>
      <c r="Q393" s="1">
        <v>0</v>
      </c>
      <c r="R393" s="1">
        <v>1</v>
      </c>
      <c r="S393" s="1">
        <v>1</v>
      </c>
      <c r="T393" s="1">
        <v>3</v>
      </c>
      <c r="U393" s="1">
        <v>4</v>
      </c>
      <c r="V393" s="1">
        <v>0</v>
      </c>
    </row>
    <row r="394" spans="1:22" x14ac:dyDescent="0.25">
      <c r="A394" s="1">
        <f t="shared" si="55"/>
        <v>-0.43094084772627433</v>
      </c>
      <c r="B394" s="1">
        <f t="shared" si="56"/>
        <v>1.0256970416176687</v>
      </c>
      <c r="C394" s="1">
        <f t="shared" si="57"/>
        <v>0.69826362957456389</v>
      </c>
      <c r="D394" s="1">
        <f t="shared" si="58"/>
        <v>-1.3828683303537987</v>
      </c>
      <c r="E394" s="1">
        <f t="shared" si="59"/>
        <v>0.4191883226430046</v>
      </c>
      <c r="F394" s="1">
        <f t="shared" si="60"/>
        <v>-1.7289187058965254</v>
      </c>
      <c r="G394" s="1">
        <f t="shared" si="61"/>
        <v>-0.15945844899601305</v>
      </c>
      <c r="H394" s="1">
        <f t="shared" si="62"/>
        <v>0.88732744510795636</v>
      </c>
      <c r="I394" s="1">
        <f t="shared" si="63"/>
        <v>-0.28279082900862718</v>
      </c>
      <c r="J394" s="1">
        <v>0</v>
      </c>
      <c r="N394" s="1">
        <v>29</v>
      </c>
      <c r="O394" s="1">
        <v>4</v>
      </c>
      <c r="P394" s="1">
        <v>4</v>
      </c>
      <c r="Q394" s="1">
        <v>0</v>
      </c>
      <c r="R394" s="1">
        <v>1</v>
      </c>
      <c r="S394" s="1">
        <v>0</v>
      </c>
      <c r="T394" s="1">
        <v>2</v>
      </c>
      <c r="U394" s="1">
        <v>4</v>
      </c>
      <c r="V394" s="1">
        <v>0</v>
      </c>
    </row>
    <row r="395" spans="1:22" x14ac:dyDescent="0.25">
      <c r="A395" s="1">
        <f t="shared" si="55"/>
        <v>0.54179433012011469</v>
      </c>
      <c r="B395" s="1">
        <f t="shared" si="56"/>
        <v>1.0256970416176687</v>
      </c>
      <c r="C395" s="1">
        <f t="shared" si="57"/>
        <v>0.69826362957456389</v>
      </c>
      <c r="D395" s="1">
        <f t="shared" si="58"/>
        <v>-0.53488575077421463</v>
      </c>
      <c r="E395" s="1">
        <f t="shared" si="59"/>
        <v>-2.3855626361320073</v>
      </c>
      <c r="F395" s="1">
        <f t="shared" si="60"/>
        <v>0.57839619444770429</v>
      </c>
      <c r="G395" s="1">
        <f t="shared" si="61"/>
        <v>-1.3157285816173476</v>
      </c>
      <c r="H395" s="1">
        <f t="shared" si="62"/>
        <v>0.88732744510795636</v>
      </c>
      <c r="I395" s="1">
        <f t="shared" si="63"/>
        <v>-0.28279082900862718</v>
      </c>
      <c r="J395" s="1">
        <v>0</v>
      </c>
      <c r="N395" s="1">
        <v>37</v>
      </c>
      <c r="O395" s="1">
        <v>4</v>
      </c>
      <c r="P395" s="1">
        <v>4</v>
      </c>
      <c r="Q395" s="1">
        <v>2</v>
      </c>
      <c r="R395" s="1">
        <v>0</v>
      </c>
      <c r="S395" s="1">
        <v>1</v>
      </c>
      <c r="T395" s="1">
        <v>1</v>
      </c>
      <c r="U395" s="1">
        <v>4</v>
      </c>
      <c r="V395" s="1">
        <v>0</v>
      </c>
    </row>
    <row r="396" spans="1:22" x14ac:dyDescent="0.25">
      <c r="A396" s="1">
        <f t="shared" si="55"/>
        <v>2.0008970968896982</v>
      </c>
      <c r="B396" s="1">
        <f t="shared" si="56"/>
        <v>-1.9308813759956638</v>
      </c>
      <c r="C396" s="1">
        <f t="shared" si="57"/>
        <v>-0.52681868596030856</v>
      </c>
      <c r="D396" s="1">
        <f t="shared" si="58"/>
        <v>1.161079408384954</v>
      </c>
      <c r="E396" s="1">
        <f t="shared" si="59"/>
        <v>0.4191883226430046</v>
      </c>
      <c r="F396" s="1">
        <f t="shared" si="60"/>
        <v>0.57839619444770429</v>
      </c>
      <c r="G396" s="1">
        <f t="shared" si="61"/>
        <v>-0.15945844899601305</v>
      </c>
      <c r="H396" s="1">
        <f t="shared" si="62"/>
        <v>0.88732744510795636</v>
      </c>
      <c r="I396" s="1">
        <f t="shared" si="63"/>
        <v>-0.28279082900862718</v>
      </c>
      <c r="J396" s="1">
        <v>0</v>
      </c>
      <c r="N396" s="1">
        <v>49</v>
      </c>
      <c r="O396" s="1">
        <v>1</v>
      </c>
      <c r="P396" s="1">
        <v>3</v>
      </c>
      <c r="Q396" s="1">
        <v>6</v>
      </c>
      <c r="R396" s="1">
        <v>1</v>
      </c>
      <c r="S396" s="1">
        <v>1</v>
      </c>
      <c r="T396" s="1">
        <v>2</v>
      </c>
      <c r="U396" s="1">
        <v>4</v>
      </c>
      <c r="V396" s="1">
        <v>0</v>
      </c>
    </row>
    <row r="397" spans="1:22" x14ac:dyDescent="0.25">
      <c r="A397" s="1">
        <f t="shared" si="55"/>
        <v>1.8793051996588996</v>
      </c>
      <c r="B397" s="1">
        <f t="shared" si="56"/>
        <v>-1.9308813759956638</v>
      </c>
      <c r="C397" s="1">
        <f t="shared" si="57"/>
        <v>-2.9769833170300535</v>
      </c>
      <c r="D397" s="1">
        <f t="shared" si="58"/>
        <v>2.0090619879645382</v>
      </c>
      <c r="E397" s="1">
        <f t="shared" si="59"/>
        <v>0.4191883226430046</v>
      </c>
      <c r="F397" s="1">
        <f t="shared" si="60"/>
        <v>-1.7289187058965254</v>
      </c>
      <c r="G397" s="1">
        <f t="shared" si="61"/>
        <v>-0.15945844899601305</v>
      </c>
      <c r="H397" s="1">
        <f t="shared" si="62"/>
        <v>-1.1615290242236698</v>
      </c>
      <c r="I397" s="1">
        <f t="shared" si="63"/>
        <v>3.5361825682454944</v>
      </c>
      <c r="J397" s="1">
        <v>0</v>
      </c>
      <c r="N397" s="1">
        <v>48</v>
      </c>
      <c r="O397" s="1">
        <v>1</v>
      </c>
      <c r="P397" s="1">
        <v>1</v>
      </c>
      <c r="Q397" s="1">
        <v>8</v>
      </c>
      <c r="R397" s="1">
        <v>1</v>
      </c>
      <c r="S397" s="1">
        <v>0</v>
      </c>
      <c r="T397" s="1">
        <v>2</v>
      </c>
      <c r="U397" s="1">
        <v>2</v>
      </c>
      <c r="V397" s="1">
        <v>1</v>
      </c>
    </row>
    <row r="398" spans="1:22" x14ac:dyDescent="0.25">
      <c r="A398" s="1">
        <f t="shared" si="55"/>
        <v>-1.6468598200342606</v>
      </c>
      <c r="B398" s="1">
        <f t="shared" si="56"/>
        <v>-0.94535523679121958</v>
      </c>
      <c r="C398" s="1">
        <f t="shared" si="57"/>
        <v>-1.751901001495181</v>
      </c>
      <c r="D398" s="1">
        <f t="shared" si="58"/>
        <v>-1.3828683303537987</v>
      </c>
      <c r="E398" s="1">
        <f t="shared" si="59"/>
        <v>0.4191883226430046</v>
      </c>
      <c r="F398" s="1">
        <f t="shared" si="60"/>
        <v>0.57839619444770429</v>
      </c>
      <c r="G398" s="1">
        <f t="shared" si="61"/>
        <v>-0.15945844899601305</v>
      </c>
      <c r="H398" s="1">
        <f t="shared" si="62"/>
        <v>-1.1615290242236698</v>
      </c>
      <c r="I398" s="1">
        <f t="shared" si="63"/>
        <v>-0.28279082900862718</v>
      </c>
      <c r="J398" s="1">
        <v>0</v>
      </c>
      <c r="N398" s="1">
        <v>19</v>
      </c>
      <c r="O398" s="1">
        <v>2</v>
      </c>
      <c r="P398" s="1">
        <v>2</v>
      </c>
      <c r="Q398" s="1">
        <v>0</v>
      </c>
      <c r="R398" s="1">
        <v>1</v>
      </c>
      <c r="S398" s="1">
        <v>1</v>
      </c>
      <c r="T398" s="1">
        <v>2</v>
      </c>
      <c r="U398" s="1">
        <v>2</v>
      </c>
      <c r="V398" s="1">
        <v>0</v>
      </c>
    </row>
    <row r="399" spans="1:22" x14ac:dyDescent="0.25">
      <c r="A399" s="1">
        <f t="shared" si="55"/>
        <v>1.6361214051973023</v>
      </c>
      <c r="B399" s="1">
        <f t="shared" si="56"/>
        <v>-1.9308813759956638</v>
      </c>
      <c r="C399" s="1">
        <f t="shared" si="57"/>
        <v>-1.751901001495181</v>
      </c>
      <c r="D399" s="1">
        <f t="shared" si="58"/>
        <v>-0.11089446098442245</v>
      </c>
      <c r="E399" s="1">
        <f t="shared" si="59"/>
        <v>0.4191883226430046</v>
      </c>
      <c r="F399" s="1">
        <f t="shared" si="60"/>
        <v>0.57839619444770429</v>
      </c>
      <c r="G399" s="1">
        <f t="shared" si="61"/>
        <v>-0.15945844899601305</v>
      </c>
      <c r="H399" s="1">
        <f t="shared" si="62"/>
        <v>-2.1859572588894829</v>
      </c>
      <c r="I399" s="1">
        <f t="shared" si="63"/>
        <v>3.5361825682454944</v>
      </c>
      <c r="J399" s="1">
        <v>0</v>
      </c>
      <c r="N399" s="1">
        <v>46</v>
      </c>
      <c r="O399" s="1">
        <v>1</v>
      </c>
      <c r="P399" s="1">
        <v>2</v>
      </c>
      <c r="Q399" s="1">
        <v>3</v>
      </c>
      <c r="R399" s="1">
        <v>1</v>
      </c>
      <c r="S399" s="1">
        <v>1</v>
      </c>
      <c r="T399" s="1">
        <v>2</v>
      </c>
      <c r="U399" s="1">
        <v>1</v>
      </c>
      <c r="V399" s="1">
        <v>1</v>
      </c>
    </row>
    <row r="400" spans="1:22" x14ac:dyDescent="0.25">
      <c r="A400" s="1">
        <f t="shared" si="55"/>
        <v>0.7849781245817119</v>
      </c>
      <c r="B400" s="1">
        <f t="shared" si="56"/>
        <v>-1.9308813759956638</v>
      </c>
      <c r="C400" s="1">
        <f t="shared" si="57"/>
        <v>-1.751901001495181</v>
      </c>
      <c r="D400" s="1">
        <f t="shared" si="58"/>
        <v>-0.53488575077421463</v>
      </c>
      <c r="E400" s="1">
        <f t="shared" si="59"/>
        <v>0.4191883226430046</v>
      </c>
      <c r="F400" s="1">
        <f t="shared" si="60"/>
        <v>0.57839619444770429</v>
      </c>
      <c r="G400" s="1">
        <f t="shared" si="61"/>
        <v>0.99681168362532158</v>
      </c>
      <c r="H400" s="1">
        <f t="shared" si="62"/>
        <v>-2.1859572588894829</v>
      </c>
      <c r="I400" s="1">
        <f t="shared" si="63"/>
        <v>3.5361825682454944</v>
      </c>
      <c r="J400" s="1">
        <v>0</v>
      </c>
      <c r="N400" s="1">
        <v>39</v>
      </c>
      <c r="O400" s="1">
        <v>1</v>
      </c>
      <c r="P400" s="1">
        <v>2</v>
      </c>
      <c r="Q400" s="1">
        <v>2</v>
      </c>
      <c r="R400" s="1">
        <v>1</v>
      </c>
      <c r="S400" s="1">
        <v>1</v>
      </c>
      <c r="T400" s="1">
        <v>3</v>
      </c>
      <c r="U400" s="1">
        <v>1</v>
      </c>
      <c r="V400" s="1">
        <v>1</v>
      </c>
    </row>
    <row r="401" spans="1:22" x14ac:dyDescent="0.25">
      <c r="A401" s="1">
        <f t="shared" si="55"/>
        <v>-0.30934895049547573</v>
      </c>
      <c r="B401" s="1">
        <f t="shared" si="56"/>
        <v>4.0170902413224532E-2</v>
      </c>
      <c r="C401" s="1">
        <f t="shared" si="57"/>
        <v>0.69826362957456389</v>
      </c>
      <c r="D401" s="1">
        <f t="shared" si="58"/>
        <v>0.73708811859516188</v>
      </c>
      <c r="E401" s="1">
        <f t="shared" si="59"/>
        <v>0.4191883226430046</v>
      </c>
      <c r="F401" s="1">
        <f t="shared" si="60"/>
        <v>0.57839619444770429</v>
      </c>
      <c r="G401" s="1">
        <f t="shared" si="61"/>
        <v>-1.3157285816173476</v>
      </c>
      <c r="H401" s="1">
        <f t="shared" si="62"/>
        <v>0.88732744510795636</v>
      </c>
      <c r="I401" s="1">
        <f t="shared" si="63"/>
        <v>-0.28279082900862718</v>
      </c>
      <c r="J401" s="1">
        <v>0</v>
      </c>
      <c r="N401" s="1">
        <v>30</v>
      </c>
      <c r="O401" s="1">
        <v>3</v>
      </c>
      <c r="P401" s="1">
        <v>4</v>
      </c>
      <c r="Q401" s="1">
        <v>5</v>
      </c>
      <c r="R401" s="1">
        <v>1</v>
      </c>
      <c r="S401" s="1">
        <v>1</v>
      </c>
      <c r="T401" s="1">
        <v>1</v>
      </c>
      <c r="U401" s="1">
        <v>4</v>
      </c>
      <c r="V401" s="1">
        <v>0</v>
      </c>
    </row>
    <row r="402" spans="1:22" x14ac:dyDescent="0.25">
      <c r="A402" s="1">
        <f t="shared" si="55"/>
        <v>0.90657002181251056</v>
      </c>
      <c r="B402" s="1">
        <f t="shared" si="56"/>
        <v>-0.94535523679121958</v>
      </c>
      <c r="C402" s="1">
        <f t="shared" si="57"/>
        <v>-1.751901001495181</v>
      </c>
      <c r="D402" s="1">
        <f t="shared" si="58"/>
        <v>2.0090619879645382</v>
      </c>
      <c r="E402" s="1">
        <f t="shared" si="59"/>
        <v>0.4191883226430046</v>
      </c>
      <c r="F402" s="1">
        <f t="shared" si="60"/>
        <v>0.57839619444770429</v>
      </c>
      <c r="G402" s="1">
        <f t="shared" si="61"/>
        <v>-0.15945844899601305</v>
      </c>
      <c r="H402" s="1">
        <f t="shared" si="62"/>
        <v>-1.1615290242236698</v>
      </c>
      <c r="I402" s="1">
        <f t="shared" si="63"/>
        <v>-0.28279082900862718</v>
      </c>
      <c r="J402" s="1">
        <v>0</v>
      </c>
      <c r="N402" s="1">
        <v>40</v>
      </c>
      <c r="O402" s="1">
        <v>2</v>
      </c>
      <c r="P402" s="1">
        <v>2</v>
      </c>
      <c r="Q402" s="1">
        <v>8</v>
      </c>
      <c r="R402" s="1">
        <v>1</v>
      </c>
      <c r="S402" s="1">
        <v>1</v>
      </c>
      <c r="T402" s="1">
        <v>2</v>
      </c>
      <c r="U402" s="1">
        <v>2</v>
      </c>
      <c r="V402" s="1">
        <v>0</v>
      </c>
    </row>
    <row r="403" spans="1:22" x14ac:dyDescent="0.25">
      <c r="A403" s="1">
        <f t="shared" si="55"/>
        <v>1.2713457135049064</v>
      </c>
      <c r="B403" s="1">
        <f t="shared" si="56"/>
        <v>-1.9308813759956638</v>
      </c>
      <c r="C403" s="1">
        <f t="shared" si="57"/>
        <v>-1.751901001495181</v>
      </c>
      <c r="D403" s="1">
        <f t="shared" si="58"/>
        <v>-0.95887704056400669</v>
      </c>
      <c r="E403" s="1">
        <f t="shared" si="59"/>
        <v>0.4191883226430046</v>
      </c>
      <c r="F403" s="1">
        <f t="shared" si="60"/>
        <v>0.57839619444770429</v>
      </c>
      <c r="G403" s="1">
        <f t="shared" si="61"/>
        <v>0.99681168362532158</v>
      </c>
      <c r="H403" s="1">
        <f t="shared" si="62"/>
        <v>0.88732744510795636</v>
      </c>
      <c r="I403" s="1">
        <f t="shared" si="63"/>
        <v>3.5361825682454944</v>
      </c>
      <c r="J403" s="1">
        <v>0</v>
      </c>
      <c r="N403" s="1">
        <v>43</v>
      </c>
      <c r="O403" s="1">
        <v>1</v>
      </c>
      <c r="P403" s="1">
        <v>2</v>
      </c>
      <c r="Q403" s="1">
        <v>1</v>
      </c>
      <c r="R403" s="1">
        <v>1</v>
      </c>
      <c r="S403" s="1">
        <v>1</v>
      </c>
      <c r="T403" s="1">
        <v>3</v>
      </c>
      <c r="U403" s="1">
        <v>4</v>
      </c>
      <c r="V403" s="1">
        <v>1</v>
      </c>
    </row>
    <row r="404" spans="1:22" x14ac:dyDescent="0.25">
      <c r="A404" s="1">
        <f t="shared" si="55"/>
        <v>-0.43094084772627433</v>
      </c>
      <c r="B404" s="1">
        <f t="shared" si="56"/>
        <v>4.0170902413224532E-2</v>
      </c>
      <c r="C404" s="1">
        <f t="shared" si="57"/>
        <v>0.69826362957456389</v>
      </c>
      <c r="D404" s="1">
        <f t="shared" si="58"/>
        <v>0.31309682880536971</v>
      </c>
      <c r="E404" s="1">
        <f t="shared" si="59"/>
        <v>0.4191883226430046</v>
      </c>
      <c r="F404" s="1">
        <f t="shared" si="60"/>
        <v>-1.7289187058965254</v>
      </c>
      <c r="G404" s="1">
        <f t="shared" si="61"/>
        <v>-1.3157285816173476</v>
      </c>
      <c r="H404" s="1">
        <f t="shared" si="62"/>
        <v>-0.13710078955785671</v>
      </c>
      <c r="I404" s="1">
        <f t="shared" si="63"/>
        <v>-0.28279082900862718</v>
      </c>
      <c r="J404" s="1">
        <v>0</v>
      </c>
      <c r="N404" s="1">
        <v>29</v>
      </c>
      <c r="O404" s="1">
        <v>3</v>
      </c>
      <c r="P404" s="1">
        <v>4</v>
      </c>
      <c r="Q404" s="1">
        <v>4</v>
      </c>
      <c r="R404" s="1">
        <v>1</v>
      </c>
      <c r="S404" s="1">
        <v>0</v>
      </c>
      <c r="T404" s="1">
        <v>1</v>
      </c>
      <c r="U404" s="1">
        <v>3</v>
      </c>
      <c r="V404" s="1">
        <v>0</v>
      </c>
    </row>
    <row r="405" spans="1:22" x14ac:dyDescent="0.25">
      <c r="A405" s="1">
        <f t="shared" si="55"/>
        <v>-1.1604922311110661</v>
      </c>
      <c r="B405" s="1">
        <f t="shared" si="56"/>
        <v>4.0170902413224532E-2</v>
      </c>
      <c r="C405" s="1">
        <f t="shared" si="57"/>
        <v>-0.52681868596030856</v>
      </c>
      <c r="D405" s="1">
        <f t="shared" si="58"/>
        <v>-0.53488575077421463</v>
      </c>
      <c r="E405" s="1">
        <f t="shared" si="59"/>
        <v>0.4191883226430046</v>
      </c>
      <c r="F405" s="1">
        <f t="shared" si="60"/>
        <v>0.57839619444770429</v>
      </c>
      <c r="G405" s="1">
        <f t="shared" si="61"/>
        <v>0.99681168362532158</v>
      </c>
      <c r="H405" s="1">
        <f t="shared" si="62"/>
        <v>-0.13710078955785671</v>
      </c>
      <c r="I405" s="1">
        <f t="shared" si="63"/>
        <v>-0.28279082900862718</v>
      </c>
      <c r="J405" s="1">
        <v>0</v>
      </c>
      <c r="N405" s="1">
        <v>23</v>
      </c>
      <c r="O405" s="1">
        <v>3</v>
      </c>
      <c r="P405" s="1">
        <v>3</v>
      </c>
      <c r="Q405" s="1">
        <v>2</v>
      </c>
      <c r="R405" s="1">
        <v>1</v>
      </c>
      <c r="S405" s="1">
        <v>1</v>
      </c>
      <c r="T405" s="1">
        <v>3</v>
      </c>
      <c r="U405" s="1">
        <v>3</v>
      </c>
      <c r="V405" s="1">
        <v>0</v>
      </c>
    </row>
    <row r="406" spans="1:22" x14ac:dyDescent="0.25">
      <c r="A406" s="1">
        <f t="shared" si="55"/>
        <v>-1.0389003338802676</v>
      </c>
      <c r="B406" s="1">
        <f t="shared" si="56"/>
        <v>-0.94535523679121958</v>
      </c>
      <c r="C406" s="1">
        <f t="shared" si="57"/>
        <v>-1.751901001495181</v>
      </c>
      <c r="D406" s="1">
        <f t="shared" si="58"/>
        <v>-0.11089446098442245</v>
      </c>
      <c r="E406" s="1">
        <f t="shared" si="59"/>
        <v>0.4191883226430046</v>
      </c>
      <c r="F406" s="1">
        <f t="shared" si="60"/>
        <v>0.57839619444770429</v>
      </c>
      <c r="G406" s="1">
        <f t="shared" si="61"/>
        <v>-0.15945844899601305</v>
      </c>
      <c r="H406" s="1">
        <f t="shared" si="62"/>
        <v>0.88732744510795636</v>
      </c>
      <c r="I406" s="1">
        <f t="shared" si="63"/>
        <v>-0.28279082900862718</v>
      </c>
      <c r="J406" s="1">
        <v>0</v>
      </c>
      <c r="N406" s="1">
        <v>24</v>
      </c>
      <c r="O406" s="1">
        <v>2</v>
      </c>
      <c r="P406" s="1">
        <v>2</v>
      </c>
      <c r="Q406" s="1">
        <v>3</v>
      </c>
      <c r="R406" s="1">
        <v>1</v>
      </c>
      <c r="S406" s="1">
        <v>1</v>
      </c>
      <c r="T406" s="1">
        <v>2</v>
      </c>
      <c r="U406" s="1">
        <v>4</v>
      </c>
      <c r="V406" s="1">
        <v>0</v>
      </c>
    </row>
    <row r="407" spans="1:22" x14ac:dyDescent="0.25">
      <c r="A407" s="1">
        <f t="shared" si="55"/>
        <v>1.7577133024281011</v>
      </c>
      <c r="B407" s="1">
        <f t="shared" si="56"/>
        <v>4.0170902413224532E-2</v>
      </c>
      <c r="C407" s="1">
        <f t="shared" si="57"/>
        <v>-0.52681868596030856</v>
      </c>
      <c r="D407" s="1">
        <f t="shared" si="58"/>
        <v>-0.53488575077421463</v>
      </c>
      <c r="E407" s="1">
        <f t="shared" si="59"/>
        <v>0.4191883226430046</v>
      </c>
      <c r="F407" s="1">
        <f t="shared" si="60"/>
        <v>0.57839619444770429</v>
      </c>
      <c r="G407" s="1">
        <f t="shared" si="61"/>
        <v>-0.15945844899601305</v>
      </c>
      <c r="H407" s="1">
        <f t="shared" si="62"/>
        <v>0.88732744510795636</v>
      </c>
      <c r="I407" s="1">
        <f t="shared" si="63"/>
        <v>-0.28279082900862718</v>
      </c>
      <c r="J407" s="1">
        <v>0</v>
      </c>
      <c r="N407" s="1">
        <v>47</v>
      </c>
      <c r="O407" s="1">
        <v>3</v>
      </c>
      <c r="P407" s="1">
        <v>3</v>
      </c>
      <c r="Q407" s="1">
        <v>2</v>
      </c>
      <c r="R407" s="1">
        <v>1</v>
      </c>
      <c r="S407" s="1">
        <v>1</v>
      </c>
      <c r="T407" s="1">
        <v>2</v>
      </c>
      <c r="U407" s="1">
        <v>4</v>
      </c>
      <c r="V407" s="1">
        <v>0</v>
      </c>
    </row>
    <row r="408" spans="1:22" x14ac:dyDescent="0.25">
      <c r="A408" s="1">
        <f t="shared" si="55"/>
        <v>0.29861053565851742</v>
      </c>
      <c r="B408" s="1">
        <f t="shared" si="56"/>
        <v>4.0170902413224532E-2</v>
      </c>
      <c r="C408" s="1">
        <f t="shared" si="57"/>
        <v>-0.52681868596030856</v>
      </c>
      <c r="D408" s="1">
        <f t="shared" si="58"/>
        <v>-0.53488575077421463</v>
      </c>
      <c r="E408" s="1">
        <f t="shared" si="59"/>
        <v>0.4191883226430046</v>
      </c>
      <c r="F408" s="1">
        <f t="shared" si="60"/>
        <v>-1.7289187058965254</v>
      </c>
      <c r="G408" s="1">
        <f t="shared" si="61"/>
        <v>-0.15945844899601305</v>
      </c>
      <c r="H408" s="1">
        <f t="shared" si="62"/>
        <v>-1.1615290242236698</v>
      </c>
      <c r="I408" s="1">
        <f t="shared" si="63"/>
        <v>-0.28279082900862718</v>
      </c>
      <c r="J408" s="1">
        <v>0</v>
      </c>
      <c r="N408" s="1">
        <v>35</v>
      </c>
      <c r="O408" s="1">
        <v>3</v>
      </c>
      <c r="P408" s="1">
        <v>3</v>
      </c>
      <c r="Q408" s="1">
        <v>2</v>
      </c>
      <c r="R408" s="1">
        <v>1</v>
      </c>
      <c r="S408" s="1">
        <v>0</v>
      </c>
      <c r="T408" s="1">
        <v>2</v>
      </c>
      <c r="U408" s="1">
        <v>2</v>
      </c>
      <c r="V408" s="1">
        <v>0</v>
      </c>
    </row>
    <row r="409" spans="1:22" x14ac:dyDescent="0.25">
      <c r="A409" s="1">
        <f t="shared" si="55"/>
        <v>-1.6468598200342606</v>
      </c>
      <c r="B409" s="1">
        <f t="shared" si="56"/>
        <v>4.0170902413224532E-2</v>
      </c>
      <c r="C409" s="1">
        <f t="shared" si="57"/>
        <v>-0.52681868596030856</v>
      </c>
      <c r="D409" s="1">
        <f t="shared" si="58"/>
        <v>-0.95887704056400669</v>
      </c>
      <c r="E409" s="1">
        <f t="shared" si="59"/>
        <v>0.4191883226430046</v>
      </c>
      <c r="F409" s="1">
        <f t="shared" si="60"/>
        <v>0.57839619444770429</v>
      </c>
      <c r="G409" s="1">
        <f t="shared" si="61"/>
        <v>-0.15945844899601305</v>
      </c>
      <c r="H409" s="1">
        <f t="shared" si="62"/>
        <v>0.88732744510795636</v>
      </c>
      <c r="I409" s="1">
        <f t="shared" si="63"/>
        <v>-0.28279082900862718</v>
      </c>
      <c r="J409" s="1">
        <v>0</v>
      </c>
      <c r="N409" s="1">
        <v>19</v>
      </c>
      <c r="O409" s="1">
        <v>3</v>
      </c>
      <c r="P409" s="1">
        <v>3</v>
      </c>
      <c r="Q409" s="1">
        <v>1</v>
      </c>
      <c r="R409" s="1">
        <v>1</v>
      </c>
      <c r="S409" s="1">
        <v>1</v>
      </c>
      <c r="T409" s="1">
        <v>2</v>
      </c>
      <c r="U409" s="1">
        <v>4</v>
      </c>
      <c r="V409" s="1">
        <v>0</v>
      </c>
    </row>
    <row r="410" spans="1:22" x14ac:dyDescent="0.25">
      <c r="A410" s="1">
        <f t="shared" si="55"/>
        <v>1.5145295079665038</v>
      </c>
      <c r="B410" s="1">
        <f t="shared" si="56"/>
        <v>-0.94535523679121958</v>
      </c>
      <c r="C410" s="1">
        <f t="shared" si="57"/>
        <v>-0.52681868596030856</v>
      </c>
      <c r="D410" s="1">
        <f t="shared" si="58"/>
        <v>0.31309682880536971</v>
      </c>
      <c r="E410" s="1">
        <f t="shared" si="59"/>
        <v>0.4191883226430046</v>
      </c>
      <c r="F410" s="1">
        <f t="shared" si="60"/>
        <v>-1.7289187058965254</v>
      </c>
      <c r="G410" s="1">
        <f t="shared" si="61"/>
        <v>-0.15945844899601305</v>
      </c>
      <c r="H410" s="1">
        <f t="shared" si="62"/>
        <v>0.88732744510795636</v>
      </c>
      <c r="I410" s="1">
        <f t="shared" si="63"/>
        <v>-0.28279082900862718</v>
      </c>
      <c r="J410" s="1">
        <v>0</v>
      </c>
      <c r="N410" s="1">
        <v>45</v>
      </c>
      <c r="O410" s="1">
        <v>2</v>
      </c>
      <c r="P410" s="1">
        <v>3</v>
      </c>
      <c r="Q410" s="1">
        <v>4</v>
      </c>
      <c r="R410" s="1">
        <v>1</v>
      </c>
      <c r="S410" s="1">
        <v>0</v>
      </c>
      <c r="T410" s="1">
        <v>2</v>
      </c>
      <c r="U410" s="1">
        <v>4</v>
      </c>
      <c r="V410" s="1">
        <v>0</v>
      </c>
    </row>
    <row r="411" spans="1:22" x14ac:dyDescent="0.25">
      <c r="A411" s="1">
        <f t="shared" si="55"/>
        <v>1.1497538162741079</v>
      </c>
      <c r="B411" s="1">
        <f t="shared" si="56"/>
        <v>-0.94535523679121958</v>
      </c>
      <c r="C411" s="1">
        <f t="shared" si="57"/>
        <v>0.69826362957456389</v>
      </c>
      <c r="D411" s="1">
        <f t="shared" si="58"/>
        <v>-0.53488575077421463</v>
      </c>
      <c r="E411" s="1">
        <f t="shared" si="59"/>
        <v>0.4191883226430046</v>
      </c>
      <c r="F411" s="1">
        <f t="shared" si="60"/>
        <v>0.57839619444770429</v>
      </c>
      <c r="G411" s="1">
        <f t="shared" si="61"/>
        <v>0.99681168362532158</v>
      </c>
      <c r="H411" s="1">
        <f t="shared" si="62"/>
        <v>0.88732744510795636</v>
      </c>
      <c r="I411" s="1">
        <f t="shared" si="63"/>
        <v>-0.28279082900862718</v>
      </c>
      <c r="J411" s="1">
        <v>0</v>
      </c>
      <c r="N411" s="1">
        <v>42</v>
      </c>
      <c r="O411" s="1">
        <v>2</v>
      </c>
      <c r="P411" s="1">
        <v>4</v>
      </c>
      <c r="Q411" s="1">
        <v>2</v>
      </c>
      <c r="R411" s="1">
        <v>1</v>
      </c>
      <c r="S411" s="1">
        <v>1</v>
      </c>
      <c r="T411" s="1">
        <v>3</v>
      </c>
      <c r="U411" s="1">
        <v>4</v>
      </c>
      <c r="V411" s="1">
        <v>0</v>
      </c>
    </row>
    <row r="412" spans="1:22" x14ac:dyDescent="0.25">
      <c r="A412" s="1">
        <f t="shared" si="55"/>
        <v>1.7577133024281011</v>
      </c>
      <c r="B412" s="1">
        <f t="shared" si="56"/>
        <v>-1.9308813759956638</v>
      </c>
      <c r="C412" s="1">
        <f t="shared" si="57"/>
        <v>-2.9769833170300535</v>
      </c>
      <c r="D412" s="1">
        <f t="shared" si="58"/>
        <v>-0.95887704056400669</v>
      </c>
      <c r="E412" s="1">
        <f t="shared" si="59"/>
        <v>0.4191883226430046</v>
      </c>
      <c r="F412" s="1">
        <f t="shared" si="60"/>
        <v>0.57839619444770429</v>
      </c>
      <c r="G412" s="1">
        <f t="shared" si="61"/>
        <v>0.99681168362532158</v>
      </c>
      <c r="H412" s="1">
        <f t="shared" si="62"/>
        <v>0.88732744510795636</v>
      </c>
      <c r="I412" s="1">
        <f t="shared" si="63"/>
        <v>-0.28279082900862718</v>
      </c>
      <c r="J412" s="1">
        <v>0</v>
      </c>
      <c r="N412" s="1">
        <v>47</v>
      </c>
      <c r="O412" s="1">
        <v>1</v>
      </c>
      <c r="P412" s="1">
        <v>1</v>
      </c>
      <c r="Q412" s="1">
        <v>1</v>
      </c>
      <c r="R412" s="1">
        <v>1</v>
      </c>
      <c r="S412" s="1">
        <v>1</v>
      </c>
      <c r="T412" s="1">
        <v>3</v>
      </c>
      <c r="U412" s="1">
        <v>4</v>
      </c>
      <c r="V412" s="1">
        <v>0</v>
      </c>
    </row>
    <row r="413" spans="1:22" x14ac:dyDescent="0.25">
      <c r="A413" s="1">
        <f t="shared" si="55"/>
        <v>-0.91730843664946882</v>
      </c>
      <c r="B413" s="1">
        <f t="shared" si="56"/>
        <v>-0.94535523679121958</v>
      </c>
      <c r="C413" s="1">
        <f t="shared" si="57"/>
        <v>-1.751901001495181</v>
      </c>
      <c r="D413" s="1">
        <f t="shared" si="58"/>
        <v>-0.53488575077421463</v>
      </c>
      <c r="E413" s="1">
        <f t="shared" si="59"/>
        <v>0.4191883226430046</v>
      </c>
      <c r="F413" s="1">
        <f t="shared" si="60"/>
        <v>0.57839619444770429</v>
      </c>
      <c r="G413" s="1">
        <f t="shared" si="61"/>
        <v>0.99681168362532158</v>
      </c>
      <c r="H413" s="1">
        <f t="shared" si="62"/>
        <v>-2.1859572588894829</v>
      </c>
      <c r="I413" s="1">
        <f t="shared" si="63"/>
        <v>-0.28279082900862718</v>
      </c>
      <c r="J413" s="1">
        <v>0</v>
      </c>
      <c r="N413" s="1">
        <v>25</v>
      </c>
      <c r="O413" s="1">
        <v>2</v>
      </c>
      <c r="P413" s="1">
        <v>2</v>
      </c>
      <c r="Q413" s="1">
        <v>2</v>
      </c>
      <c r="R413" s="1">
        <v>1</v>
      </c>
      <c r="S413" s="1">
        <v>1</v>
      </c>
      <c r="T413" s="1">
        <v>3</v>
      </c>
      <c r="U413" s="1">
        <v>1</v>
      </c>
      <c r="V413" s="1">
        <v>0</v>
      </c>
    </row>
    <row r="414" spans="1:22" x14ac:dyDescent="0.25">
      <c r="A414" s="1">
        <f t="shared" si="55"/>
        <v>-1.525267922803462</v>
      </c>
      <c r="B414" s="1">
        <f t="shared" si="56"/>
        <v>-0.94535523679121958</v>
      </c>
      <c r="C414" s="1">
        <f t="shared" si="57"/>
        <v>-0.52681868596030856</v>
      </c>
      <c r="D414" s="1">
        <f t="shared" si="58"/>
        <v>-0.11089446098442245</v>
      </c>
      <c r="E414" s="1">
        <f t="shared" si="59"/>
        <v>0.4191883226430046</v>
      </c>
      <c r="F414" s="1">
        <f t="shared" si="60"/>
        <v>0.57839619444770429</v>
      </c>
      <c r="G414" s="1">
        <f t="shared" si="61"/>
        <v>0.99681168362532158</v>
      </c>
      <c r="H414" s="1">
        <f t="shared" si="62"/>
        <v>0.88732744510795636</v>
      </c>
      <c r="I414" s="1">
        <f t="shared" si="63"/>
        <v>-0.28279082900862718</v>
      </c>
      <c r="J414" s="1">
        <v>0</v>
      </c>
      <c r="N414" s="1">
        <v>20</v>
      </c>
      <c r="O414" s="1">
        <v>2</v>
      </c>
      <c r="P414" s="1">
        <v>3</v>
      </c>
      <c r="Q414" s="1">
        <v>3</v>
      </c>
      <c r="R414" s="1">
        <v>1</v>
      </c>
      <c r="S414" s="1">
        <v>1</v>
      </c>
      <c r="T414" s="1">
        <v>3</v>
      </c>
      <c r="U414" s="1">
        <v>4</v>
      </c>
      <c r="V414" s="1">
        <v>0</v>
      </c>
    </row>
    <row r="415" spans="1:22" x14ac:dyDescent="0.25">
      <c r="A415" s="1">
        <f t="shared" si="55"/>
        <v>5.5426741196920169E-2</v>
      </c>
      <c r="B415" s="1">
        <f t="shared" si="56"/>
        <v>4.0170902413224532E-2</v>
      </c>
      <c r="C415" s="1">
        <f t="shared" si="57"/>
        <v>-0.52681868596030856</v>
      </c>
      <c r="D415" s="1">
        <f t="shared" si="58"/>
        <v>1.161079408384954</v>
      </c>
      <c r="E415" s="1">
        <f t="shared" si="59"/>
        <v>0.4191883226430046</v>
      </c>
      <c r="F415" s="1">
        <f t="shared" si="60"/>
        <v>0.57839619444770429</v>
      </c>
      <c r="G415" s="1">
        <f t="shared" si="61"/>
        <v>0.99681168362532158</v>
      </c>
      <c r="H415" s="1">
        <f t="shared" si="62"/>
        <v>0.88732744510795636</v>
      </c>
      <c r="I415" s="1">
        <f t="shared" si="63"/>
        <v>-0.28279082900862718</v>
      </c>
      <c r="J415" s="1">
        <v>1</v>
      </c>
      <c r="N415" s="1">
        <v>33</v>
      </c>
      <c r="O415" s="1">
        <v>3</v>
      </c>
      <c r="P415" s="1">
        <v>3</v>
      </c>
      <c r="Q415" s="1">
        <v>6</v>
      </c>
      <c r="R415" s="1">
        <v>1</v>
      </c>
      <c r="S415" s="1">
        <v>1</v>
      </c>
      <c r="T415" s="1">
        <v>3</v>
      </c>
      <c r="U415" s="1">
        <v>4</v>
      </c>
      <c r="V415" s="1">
        <v>0</v>
      </c>
    </row>
    <row r="416" spans="1:22" x14ac:dyDescent="0.25">
      <c r="A416" s="1">
        <f t="shared" si="55"/>
        <v>1.6361214051973023</v>
      </c>
      <c r="B416" s="1">
        <f t="shared" si="56"/>
        <v>1.0256970416176687</v>
      </c>
      <c r="C416" s="1">
        <f t="shared" si="57"/>
        <v>-0.52681868596030856</v>
      </c>
      <c r="D416" s="1">
        <f t="shared" si="58"/>
        <v>0.73708811859516188</v>
      </c>
      <c r="E416" s="1">
        <f t="shared" si="59"/>
        <v>0.4191883226430046</v>
      </c>
      <c r="F416" s="1">
        <f t="shared" si="60"/>
        <v>0.57839619444770429</v>
      </c>
      <c r="G416" s="1">
        <f t="shared" si="61"/>
        <v>-1.3157285816173476</v>
      </c>
      <c r="H416" s="1">
        <f t="shared" si="62"/>
        <v>0.88732744510795636</v>
      </c>
      <c r="I416" s="1">
        <f t="shared" si="63"/>
        <v>-0.28279082900862718</v>
      </c>
      <c r="J416" s="1">
        <v>1</v>
      </c>
      <c r="N416" s="1">
        <v>46</v>
      </c>
      <c r="O416" s="1">
        <v>4</v>
      </c>
      <c r="P416" s="1">
        <v>3</v>
      </c>
      <c r="Q416" s="1">
        <v>5</v>
      </c>
      <c r="R416" s="1">
        <v>1</v>
      </c>
      <c r="S416" s="1">
        <v>1</v>
      </c>
      <c r="T416" s="1">
        <v>1</v>
      </c>
      <c r="U416" s="1">
        <v>4</v>
      </c>
      <c r="V416" s="1">
        <v>0</v>
      </c>
    </row>
    <row r="417" spans="1:22" x14ac:dyDescent="0.25">
      <c r="A417" s="1">
        <f t="shared" si="55"/>
        <v>0.29861053565851742</v>
      </c>
      <c r="B417" s="1">
        <f t="shared" si="56"/>
        <v>1.0256970416176687</v>
      </c>
      <c r="C417" s="1">
        <f t="shared" si="57"/>
        <v>0.69826362957456389</v>
      </c>
      <c r="D417" s="1">
        <f t="shared" si="58"/>
        <v>0.31309682880536971</v>
      </c>
      <c r="E417" s="1">
        <f t="shared" si="59"/>
        <v>0.4191883226430046</v>
      </c>
      <c r="F417" s="1">
        <f t="shared" si="60"/>
        <v>0.57839619444770429</v>
      </c>
      <c r="G417" s="1">
        <f t="shared" si="61"/>
        <v>-1.3157285816173476</v>
      </c>
      <c r="H417" s="1">
        <f t="shared" si="62"/>
        <v>0.88732744510795636</v>
      </c>
      <c r="I417" s="1">
        <f t="shared" si="63"/>
        <v>-0.28279082900862718</v>
      </c>
      <c r="J417" s="1">
        <v>1</v>
      </c>
      <c r="N417" s="1">
        <v>35</v>
      </c>
      <c r="O417" s="1">
        <v>4</v>
      </c>
      <c r="P417" s="1">
        <v>4</v>
      </c>
      <c r="Q417" s="1">
        <v>4</v>
      </c>
      <c r="R417" s="1">
        <v>1</v>
      </c>
      <c r="S417" s="1">
        <v>1</v>
      </c>
      <c r="T417" s="1">
        <v>1</v>
      </c>
      <c r="U417" s="1">
        <v>4</v>
      </c>
      <c r="V417" s="1">
        <v>0</v>
      </c>
    </row>
    <row r="418" spans="1:22" x14ac:dyDescent="0.25">
      <c r="A418" s="1">
        <f t="shared" si="55"/>
        <v>-0.79571653941867027</v>
      </c>
      <c r="B418" s="1">
        <f t="shared" si="56"/>
        <v>1.0256970416176687</v>
      </c>
      <c r="C418" s="1">
        <f t="shared" si="57"/>
        <v>0.69826362957456389</v>
      </c>
      <c r="D418" s="1">
        <f t="shared" si="58"/>
        <v>-0.53488575077421463</v>
      </c>
      <c r="E418" s="1">
        <f t="shared" si="59"/>
        <v>0.4191883226430046</v>
      </c>
      <c r="F418" s="1">
        <f t="shared" si="60"/>
        <v>-1.7289187058965254</v>
      </c>
      <c r="G418" s="1">
        <f t="shared" si="61"/>
        <v>-1.3157285816173476</v>
      </c>
      <c r="H418" s="1">
        <f t="shared" si="62"/>
        <v>0.88732744510795636</v>
      </c>
      <c r="I418" s="1">
        <f t="shared" si="63"/>
        <v>-0.28279082900862718</v>
      </c>
      <c r="J418" s="1">
        <v>1</v>
      </c>
      <c r="N418" s="1">
        <v>26</v>
      </c>
      <c r="O418" s="1">
        <v>4</v>
      </c>
      <c r="P418" s="1">
        <v>4</v>
      </c>
      <c r="Q418" s="1">
        <v>2</v>
      </c>
      <c r="R418" s="1">
        <v>1</v>
      </c>
      <c r="S418" s="1">
        <v>0</v>
      </c>
      <c r="T418" s="1">
        <v>1</v>
      </c>
      <c r="U418" s="1">
        <v>4</v>
      </c>
      <c r="V418" s="1">
        <v>0</v>
      </c>
    </row>
    <row r="419" spans="1:22" x14ac:dyDescent="0.25">
      <c r="A419" s="1">
        <f t="shared" si="55"/>
        <v>0.42020243288931608</v>
      </c>
      <c r="B419" s="1">
        <f t="shared" si="56"/>
        <v>4.0170902413224532E-2</v>
      </c>
      <c r="C419" s="1">
        <f t="shared" si="57"/>
        <v>-0.52681868596030856</v>
      </c>
      <c r="D419" s="1">
        <f t="shared" si="58"/>
        <v>0.73708811859516188</v>
      </c>
      <c r="E419" s="1">
        <f t="shared" si="59"/>
        <v>0.4191883226430046</v>
      </c>
      <c r="F419" s="1">
        <f t="shared" si="60"/>
        <v>-1.7289187058965254</v>
      </c>
      <c r="G419" s="1">
        <f t="shared" si="61"/>
        <v>-1.3157285816173476</v>
      </c>
      <c r="H419" s="1">
        <f t="shared" si="62"/>
        <v>-0.13710078955785671</v>
      </c>
      <c r="I419" s="1">
        <f t="shared" si="63"/>
        <v>-0.28279082900862718</v>
      </c>
      <c r="J419" s="1">
        <v>1</v>
      </c>
      <c r="N419" s="1">
        <v>36</v>
      </c>
      <c r="O419" s="1">
        <v>3</v>
      </c>
      <c r="P419" s="1">
        <v>3</v>
      </c>
      <c r="Q419" s="1">
        <v>5</v>
      </c>
      <c r="R419" s="1">
        <v>1</v>
      </c>
      <c r="S419" s="1">
        <v>0</v>
      </c>
      <c r="T419" s="1">
        <v>1</v>
      </c>
      <c r="U419" s="1">
        <v>3</v>
      </c>
      <c r="V419" s="1">
        <v>0</v>
      </c>
    </row>
    <row r="420" spans="1:22" x14ac:dyDescent="0.25">
      <c r="A420" s="1">
        <f t="shared" si="55"/>
        <v>0.54179433012011469</v>
      </c>
      <c r="B420" s="1">
        <f t="shared" si="56"/>
        <v>4.0170902413224532E-2</v>
      </c>
      <c r="C420" s="1">
        <f t="shared" si="57"/>
        <v>0.69826362957456389</v>
      </c>
      <c r="D420" s="1">
        <f t="shared" si="58"/>
        <v>-0.11089446098442245</v>
      </c>
      <c r="E420" s="1">
        <f t="shared" si="59"/>
        <v>0.4191883226430046</v>
      </c>
      <c r="F420" s="1">
        <f t="shared" si="60"/>
        <v>0.57839619444770429</v>
      </c>
      <c r="G420" s="1">
        <f t="shared" si="61"/>
        <v>-1.3157285816173476</v>
      </c>
      <c r="H420" s="1">
        <f t="shared" si="62"/>
        <v>-0.13710078955785671</v>
      </c>
      <c r="I420" s="1">
        <f t="shared" si="63"/>
        <v>-0.28279082900862718</v>
      </c>
      <c r="J420" s="1">
        <v>1</v>
      </c>
      <c r="N420" s="1">
        <v>37</v>
      </c>
      <c r="O420" s="1">
        <v>3</v>
      </c>
      <c r="P420" s="1">
        <v>4</v>
      </c>
      <c r="Q420" s="1">
        <v>3</v>
      </c>
      <c r="R420" s="1">
        <v>1</v>
      </c>
      <c r="S420" s="1">
        <v>1</v>
      </c>
      <c r="T420" s="1">
        <v>1</v>
      </c>
      <c r="U420" s="1">
        <v>3</v>
      </c>
      <c r="V420" s="1">
        <v>0</v>
      </c>
    </row>
    <row r="421" spans="1:22" x14ac:dyDescent="0.25">
      <c r="A421" s="1">
        <f t="shared" si="55"/>
        <v>1.392937610735705</v>
      </c>
      <c r="B421" s="1">
        <f t="shared" si="56"/>
        <v>-0.94535523679121958</v>
      </c>
      <c r="C421" s="1">
        <f t="shared" si="57"/>
        <v>0.69826362957456389</v>
      </c>
      <c r="D421" s="1">
        <f t="shared" si="58"/>
        <v>0.31309682880536971</v>
      </c>
      <c r="E421" s="1">
        <f t="shared" si="59"/>
        <v>0.4191883226430046</v>
      </c>
      <c r="F421" s="1">
        <f t="shared" si="60"/>
        <v>0.57839619444770429</v>
      </c>
      <c r="G421" s="1">
        <f t="shared" si="61"/>
        <v>0.99681168362532158</v>
      </c>
      <c r="H421" s="1">
        <f t="shared" si="62"/>
        <v>-0.13710078955785671</v>
      </c>
      <c r="I421" s="1">
        <f t="shared" si="63"/>
        <v>-0.28279082900862718</v>
      </c>
      <c r="J421" s="1">
        <v>1</v>
      </c>
      <c r="N421" s="1">
        <v>44</v>
      </c>
      <c r="O421" s="1">
        <v>2</v>
      </c>
      <c r="P421" s="1">
        <v>4</v>
      </c>
      <c r="Q421" s="1">
        <v>4</v>
      </c>
      <c r="R421" s="1">
        <v>1</v>
      </c>
      <c r="S421" s="1">
        <v>1</v>
      </c>
      <c r="T421" s="1">
        <v>3</v>
      </c>
      <c r="U421" s="1">
        <v>3</v>
      </c>
      <c r="V421" s="1">
        <v>0</v>
      </c>
    </row>
    <row r="422" spans="1:22" x14ac:dyDescent="0.25">
      <c r="A422" s="1">
        <f t="shared" si="55"/>
        <v>-6.6165156033878458E-2</v>
      </c>
      <c r="B422" s="1">
        <f t="shared" si="56"/>
        <v>1.0256970416176687</v>
      </c>
      <c r="C422" s="1">
        <f t="shared" si="57"/>
        <v>0.69826362957456389</v>
      </c>
      <c r="D422" s="1">
        <f t="shared" si="58"/>
        <v>-0.53488575077421463</v>
      </c>
      <c r="E422" s="1">
        <f t="shared" si="59"/>
        <v>0.4191883226430046</v>
      </c>
      <c r="F422" s="1">
        <f t="shared" si="60"/>
        <v>0.57839619444770429</v>
      </c>
      <c r="G422" s="1">
        <f t="shared" si="61"/>
        <v>-1.3157285816173476</v>
      </c>
      <c r="H422" s="1">
        <f t="shared" si="62"/>
        <v>0.88732744510795636</v>
      </c>
      <c r="I422" s="1">
        <f t="shared" si="63"/>
        <v>-0.28279082900862718</v>
      </c>
      <c r="J422" s="1">
        <v>1</v>
      </c>
      <c r="N422" s="1">
        <v>32</v>
      </c>
      <c r="O422" s="1">
        <v>4</v>
      </c>
      <c r="P422" s="1">
        <v>4</v>
      </c>
      <c r="Q422" s="1">
        <v>2</v>
      </c>
      <c r="R422" s="1">
        <v>1</v>
      </c>
      <c r="S422" s="1">
        <v>1</v>
      </c>
      <c r="T422" s="1">
        <v>1</v>
      </c>
      <c r="U422" s="1">
        <v>4</v>
      </c>
      <c r="V422" s="1">
        <v>0</v>
      </c>
    </row>
    <row r="423" spans="1:22" x14ac:dyDescent="0.25">
      <c r="A423" s="1">
        <f t="shared" si="55"/>
        <v>-0.91730843664946882</v>
      </c>
      <c r="B423" s="1">
        <f t="shared" si="56"/>
        <v>-0.94535523679121958</v>
      </c>
      <c r="C423" s="1">
        <f t="shared" si="57"/>
        <v>0.69826362957456389</v>
      </c>
      <c r="D423" s="1">
        <f t="shared" si="58"/>
        <v>1.161079408384954</v>
      </c>
      <c r="E423" s="1">
        <f t="shared" si="59"/>
        <v>0.4191883226430046</v>
      </c>
      <c r="F423" s="1">
        <f t="shared" si="60"/>
        <v>0.57839619444770429</v>
      </c>
      <c r="G423" s="1">
        <f t="shared" si="61"/>
        <v>0.99681168362532158</v>
      </c>
      <c r="H423" s="1">
        <f t="shared" si="62"/>
        <v>0.88732744510795636</v>
      </c>
      <c r="I423" s="1">
        <f t="shared" si="63"/>
        <v>-0.28279082900862718</v>
      </c>
      <c r="J423" s="1">
        <v>1</v>
      </c>
      <c r="N423" s="1">
        <v>25</v>
      </c>
      <c r="O423" s="1">
        <v>2</v>
      </c>
      <c r="P423" s="1">
        <v>4</v>
      </c>
      <c r="Q423" s="1">
        <v>6</v>
      </c>
      <c r="R423" s="1">
        <v>1</v>
      </c>
      <c r="S423" s="1">
        <v>1</v>
      </c>
      <c r="T423" s="1">
        <v>3</v>
      </c>
      <c r="U423" s="1">
        <v>4</v>
      </c>
      <c r="V423" s="1">
        <v>0</v>
      </c>
    </row>
    <row r="424" spans="1:22" x14ac:dyDescent="0.25">
      <c r="A424" s="1">
        <f t="shared" si="55"/>
        <v>1.1497538162741079</v>
      </c>
      <c r="B424" s="1">
        <f t="shared" si="56"/>
        <v>-0.94535523679121958</v>
      </c>
      <c r="C424" s="1">
        <f t="shared" si="57"/>
        <v>-0.52681868596030856</v>
      </c>
      <c r="D424" s="1">
        <f t="shared" si="58"/>
        <v>1.585070698174746</v>
      </c>
      <c r="E424" s="1">
        <f t="shared" si="59"/>
        <v>0.4191883226430046</v>
      </c>
      <c r="F424" s="1">
        <f t="shared" si="60"/>
        <v>0.57839619444770429</v>
      </c>
      <c r="G424" s="1">
        <f t="shared" si="61"/>
        <v>0.99681168362532158</v>
      </c>
      <c r="H424" s="1">
        <f t="shared" si="62"/>
        <v>0.88732744510795636</v>
      </c>
      <c r="I424" s="1">
        <f t="shared" si="63"/>
        <v>-0.28279082900862718</v>
      </c>
      <c r="J424" s="1">
        <v>1</v>
      </c>
      <c r="N424" s="1">
        <v>42</v>
      </c>
      <c r="O424" s="1">
        <v>2</v>
      </c>
      <c r="P424" s="1">
        <v>3</v>
      </c>
      <c r="Q424" s="1">
        <v>7</v>
      </c>
      <c r="R424" s="1">
        <v>1</v>
      </c>
      <c r="S424" s="1">
        <v>1</v>
      </c>
      <c r="T424" s="1">
        <v>3</v>
      </c>
      <c r="U424" s="1">
        <v>4</v>
      </c>
      <c r="V424" s="1">
        <v>0</v>
      </c>
    </row>
    <row r="425" spans="1:22" x14ac:dyDescent="0.25">
      <c r="A425" s="1">
        <f t="shared" si="55"/>
        <v>-0.30934895049547573</v>
      </c>
      <c r="B425" s="1">
        <f t="shared" si="56"/>
        <v>1.0256970416176687</v>
      </c>
      <c r="C425" s="1">
        <f t="shared" si="57"/>
        <v>0.69826362957456389</v>
      </c>
      <c r="D425" s="1">
        <f t="shared" si="58"/>
        <v>-0.53488575077421463</v>
      </c>
      <c r="E425" s="1">
        <f t="shared" si="59"/>
        <v>-2.3855626361320073</v>
      </c>
      <c r="F425" s="1">
        <f t="shared" si="60"/>
        <v>-1.7289187058965254</v>
      </c>
      <c r="G425" s="1">
        <f t="shared" si="61"/>
        <v>-1.3157285816173476</v>
      </c>
      <c r="H425" s="1">
        <f t="shared" si="62"/>
        <v>0.88732744510795636</v>
      </c>
      <c r="I425" s="1">
        <f t="shared" si="63"/>
        <v>-0.28279082900862718</v>
      </c>
      <c r="J425" s="1">
        <v>1</v>
      </c>
      <c r="N425" s="1">
        <v>30</v>
      </c>
      <c r="O425" s="1">
        <v>4</v>
      </c>
      <c r="P425" s="1">
        <v>4</v>
      </c>
      <c r="Q425" s="1">
        <v>2</v>
      </c>
      <c r="R425" s="1">
        <v>0</v>
      </c>
      <c r="S425" s="1">
        <v>0</v>
      </c>
      <c r="T425" s="1">
        <v>1</v>
      </c>
      <c r="U425" s="1">
        <v>4</v>
      </c>
      <c r="V425" s="1">
        <v>0</v>
      </c>
    </row>
    <row r="426" spans="1:22" x14ac:dyDescent="0.25">
      <c r="A426" s="1">
        <f t="shared" si="55"/>
        <v>0.7849781245817119</v>
      </c>
      <c r="B426" s="1">
        <f t="shared" si="56"/>
        <v>1.0256970416176687</v>
      </c>
      <c r="C426" s="1">
        <f t="shared" si="57"/>
        <v>0.69826362957456389</v>
      </c>
      <c r="D426" s="1">
        <f t="shared" si="58"/>
        <v>0.31309682880536971</v>
      </c>
      <c r="E426" s="1">
        <f t="shared" si="59"/>
        <v>0.4191883226430046</v>
      </c>
      <c r="F426" s="1">
        <f t="shared" si="60"/>
        <v>0.57839619444770429</v>
      </c>
      <c r="G426" s="1">
        <f t="shared" si="61"/>
        <v>-1.3157285816173476</v>
      </c>
      <c r="H426" s="1">
        <f t="shared" si="62"/>
        <v>0.88732744510795636</v>
      </c>
      <c r="I426" s="1">
        <f t="shared" si="63"/>
        <v>-0.28279082900862718</v>
      </c>
      <c r="J426" s="1">
        <v>1</v>
      </c>
      <c r="N426" s="1">
        <v>39</v>
      </c>
      <c r="O426" s="1">
        <v>4</v>
      </c>
      <c r="P426" s="1">
        <v>4</v>
      </c>
      <c r="Q426" s="1">
        <v>4</v>
      </c>
      <c r="R426" s="1">
        <v>1</v>
      </c>
      <c r="S426" s="1">
        <v>1</v>
      </c>
      <c r="T426" s="1">
        <v>1</v>
      </c>
      <c r="U426" s="1">
        <v>4</v>
      </c>
      <c r="V426" s="1">
        <v>0</v>
      </c>
    </row>
    <row r="427" spans="1:22" x14ac:dyDescent="0.25">
      <c r="A427" s="1">
        <f t="shared" si="55"/>
        <v>-0.79571653941867027</v>
      </c>
      <c r="B427" s="1">
        <f t="shared" si="56"/>
        <v>-1.9308813759956638</v>
      </c>
      <c r="C427" s="1">
        <f t="shared" si="57"/>
        <v>-2.9769833170300535</v>
      </c>
      <c r="D427" s="1">
        <f t="shared" si="58"/>
        <v>-0.53488575077421463</v>
      </c>
      <c r="E427" s="1">
        <f t="shared" si="59"/>
        <v>0.4191883226430046</v>
      </c>
      <c r="F427" s="1">
        <f t="shared" si="60"/>
        <v>0.57839619444770429</v>
      </c>
      <c r="G427" s="1">
        <f t="shared" si="61"/>
        <v>0.99681168362532158</v>
      </c>
      <c r="H427" s="1">
        <f t="shared" si="62"/>
        <v>0.88732744510795636</v>
      </c>
      <c r="I427" s="1">
        <f t="shared" si="63"/>
        <v>-0.28279082900862718</v>
      </c>
      <c r="J427" s="1">
        <v>1</v>
      </c>
      <c r="N427" s="1">
        <v>26</v>
      </c>
      <c r="O427" s="1">
        <v>1</v>
      </c>
      <c r="P427" s="1">
        <v>1</v>
      </c>
      <c r="Q427" s="1">
        <v>2</v>
      </c>
      <c r="R427" s="1">
        <v>1</v>
      </c>
      <c r="S427" s="1">
        <v>1</v>
      </c>
      <c r="T427" s="1">
        <v>3</v>
      </c>
      <c r="U427" s="1">
        <v>4</v>
      </c>
      <c r="V427" s="1">
        <v>0</v>
      </c>
    </row>
    <row r="428" spans="1:22" x14ac:dyDescent="0.25">
      <c r="A428" s="1">
        <f t="shared" si="55"/>
        <v>-0.30934895049547573</v>
      </c>
      <c r="B428" s="1">
        <f t="shared" si="56"/>
        <v>-0.94535523679121958</v>
      </c>
      <c r="C428" s="1">
        <f t="shared" si="57"/>
        <v>0.69826362957456389</v>
      </c>
      <c r="D428" s="1">
        <f t="shared" si="58"/>
        <v>-0.11089446098442245</v>
      </c>
      <c r="E428" s="1">
        <f t="shared" si="59"/>
        <v>0.4191883226430046</v>
      </c>
      <c r="F428" s="1">
        <f t="shared" si="60"/>
        <v>0.57839619444770429</v>
      </c>
      <c r="G428" s="1">
        <f t="shared" si="61"/>
        <v>0.99681168362532158</v>
      </c>
      <c r="H428" s="1">
        <f t="shared" si="62"/>
        <v>0.88732744510795636</v>
      </c>
      <c r="I428" s="1">
        <f t="shared" si="63"/>
        <v>-0.28279082900862718</v>
      </c>
      <c r="J428" s="1">
        <v>1</v>
      </c>
      <c r="N428" s="1">
        <v>30</v>
      </c>
      <c r="O428" s="1">
        <v>2</v>
      </c>
      <c r="P428" s="1">
        <v>4</v>
      </c>
      <c r="Q428" s="1">
        <v>3</v>
      </c>
      <c r="R428" s="1">
        <v>1</v>
      </c>
      <c r="S428" s="1">
        <v>1</v>
      </c>
      <c r="T428" s="1">
        <v>3</v>
      </c>
      <c r="U428" s="1">
        <v>4</v>
      </c>
      <c r="V428" s="1">
        <v>0</v>
      </c>
    </row>
    <row r="429" spans="1:22" x14ac:dyDescent="0.25">
      <c r="A429" s="1">
        <f t="shared" si="55"/>
        <v>0.66338622735091335</v>
      </c>
      <c r="B429" s="1">
        <f t="shared" si="56"/>
        <v>1.0256970416176687</v>
      </c>
      <c r="C429" s="1">
        <f t="shared" si="57"/>
        <v>0.69826362957456389</v>
      </c>
      <c r="D429" s="1">
        <f t="shared" si="58"/>
        <v>0.31309682880536971</v>
      </c>
      <c r="E429" s="1">
        <f t="shared" si="59"/>
        <v>-2.3855626361320073</v>
      </c>
      <c r="F429" s="1">
        <f t="shared" si="60"/>
        <v>-1.7289187058965254</v>
      </c>
      <c r="G429" s="1">
        <f t="shared" si="61"/>
        <v>-1.3157285816173476</v>
      </c>
      <c r="H429" s="1">
        <f t="shared" si="62"/>
        <v>-1.1615290242236698</v>
      </c>
      <c r="I429" s="1">
        <f t="shared" si="63"/>
        <v>-0.28279082900862718</v>
      </c>
      <c r="J429" s="1">
        <v>1</v>
      </c>
      <c r="N429" s="1">
        <v>38</v>
      </c>
      <c r="O429" s="1">
        <v>4</v>
      </c>
      <c r="P429" s="1">
        <v>4</v>
      </c>
      <c r="Q429" s="1">
        <v>4</v>
      </c>
      <c r="R429" s="1">
        <v>0</v>
      </c>
      <c r="S429" s="1">
        <v>0</v>
      </c>
      <c r="T429" s="1">
        <v>1</v>
      </c>
      <c r="U429" s="1">
        <v>2</v>
      </c>
      <c r="V429" s="1">
        <v>0</v>
      </c>
    </row>
    <row r="430" spans="1:22" x14ac:dyDescent="0.25">
      <c r="A430" s="1">
        <f t="shared" si="55"/>
        <v>-1.1604922311110661</v>
      </c>
      <c r="B430" s="1">
        <f t="shared" si="56"/>
        <v>1.0256970416176687</v>
      </c>
      <c r="C430" s="1">
        <f t="shared" si="57"/>
        <v>0.69826362957456389</v>
      </c>
      <c r="D430" s="1">
        <f t="shared" si="58"/>
        <v>-0.95887704056400669</v>
      </c>
      <c r="E430" s="1">
        <f t="shared" si="59"/>
        <v>0.4191883226430046</v>
      </c>
      <c r="F430" s="1">
        <f t="shared" si="60"/>
        <v>0.57839619444770429</v>
      </c>
      <c r="G430" s="1">
        <f t="shared" si="61"/>
        <v>-1.3157285816173476</v>
      </c>
      <c r="H430" s="1">
        <f t="shared" si="62"/>
        <v>-1.1615290242236698</v>
      </c>
      <c r="I430" s="1">
        <f t="shared" si="63"/>
        <v>-0.28279082900862718</v>
      </c>
      <c r="J430" s="1">
        <v>1</v>
      </c>
      <c r="N430" s="1">
        <v>23</v>
      </c>
      <c r="O430" s="1">
        <v>4</v>
      </c>
      <c r="P430" s="1">
        <v>4</v>
      </c>
      <c r="Q430" s="1">
        <v>1</v>
      </c>
      <c r="R430" s="1">
        <v>1</v>
      </c>
      <c r="S430" s="1">
        <v>1</v>
      </c>
      <c r="T430" s="1">
        <v>1</v>
      </c>
      <c r="U430" s="1">
        <v>2</v>
      </c>
      <c r="V430" s="1">
        <v>0</v>
      </c>
    </row>
    <row r="431" spans="1:22" x14ac:dyDescent="0.25">
      <c r="A431" s="1">
        <f t="shared" si="55"/>
        <v>-1.7684517172650593</v>
      </c>
      <c r="B431" s="1">
        <f t="shared" si="56"/>
        <v>4.0170902413224532E-2</v>
      </c>
      <c r="C431" s="1">
        <f t="shared" si="57"/>
        <v>0.69826362957456389</v>
      </c>
      <c r="D431" s="1">
        <f t="shared" si="58"/>
        <v>-0.95887704056400669</v>
      </c>
      <c r="E431" s="1">
        <f t="shared" si="59"/>
        <v>0.4191883226430046</v>
      </c>
      <c r="F431" s="1">
        <f t="shared" si="60"/>
        <v>0.57839619444770429</v>
      </c>
      <c r="G431" s="1">
        <f t="shared" si="61"/>
        <v>0.99681168362532158</v>
      </c>
      <c r="H431" s="1">
        <f t="shared" si="62"/>
        <v>0.88732744510795636</v>
      </c>
      <c r="I431" s="1">
        <f t="shared" si="63"/>
        <v>-0.28279082900862718</v>
      </c>
      <c r="J431" s="1">
        <v>1</v>
      </c>
      <c r="N431" s="1">
        <v>18</v>
      </c>
      <c r="O431" s="1">
        <v>3</v>
      </c>
      <c r="P431" s="1">
        <v>4</v>
      </c>
      <c r="Q431" s="1">
        <v>1</v>
      </c>
      <c r="R431" s="1">
        <v>1</v>
      </c>
      <c r="S431" s="1">
        <v>1</v>
      </c>
      <c r="T431" s="1">
        <v>3</v>
      </c>
      <c r="U431" s="1">
        <v>4</v>
      </c>
      <c r="V431" s="1">
        <v>0</v>
      </c>
    </row>
    <row r="432" spans="1:22" x14ac:dyDescent="0.25">
      <c r="A432" s="1">
        <f t="shared" si="55"/>
        <v>-0.91730843664946882</v>
      </c>
      <c r="B432" s="1">
        <f t="shared" si="56"/>
        <v>4.0170902413224532E-2</v>
      </c>
      <c r="C432" s="1">
        <f t="shared" si="57"/>
        <v>0.69826362957456389</v>
      </c>
      <c r="D432" s="1">
        <f t="shared" si="58"/>
        <v>-0.11089446098442245</v>
      </c>
      <c r="E432" s="1">
        <f t="shared" si="59"/>
        <v>0.4191883226430046</v>
      </c>
      <c r="F432" s="1">
        <f t="shared" si="60"/>
        <v>0.57839619444770429</v>
      </c>
      <c r="G432" s="1">
        <f t="shared" si="61"/>
        <v>-0.15945844899601305</v>
      </c>
      <c r="H432" s="1">
        <f t="shared" si="62"/>
        <v>-0.13710078955785671</v>
      </c>
      <c r="I432" s="1">
        <f t="shared" si="63"/>
        <v>-0.28279082900862718</v>
      </c>
      <c r="J432" s="1">
        <v>1</v>
      </c>
      <c r="N432" s="1">
        <v>25</v>
      </c>
      <c r="O432" s="1">
        <v>3</v>
      </c>
      <c r="P432" s="1">
        <v>4</v>
      </c>
      <c r="Q432" s="1">
        <v>3</v>
      </c>
      <c r="R432" s="1">
        <v>1</v>
      </c>
      <c r="S432" s="1">
        <v>1</v>
      </c>
      <c r="T432" s="1">
        <v>2</v>
      </c>
      <c r="U432" s="1">
        <v>3</v>
      </c>
      <c r="V432" s="1">
        <v>0</v>
      </c>
    </row>
    <row r="433" spans="1:22" x14ac:dyDescent="0.25">
      <c r="A433" s="1">
        <f t="shared" si="55"/>
        <v>0.54179433012011469</v>
      </c>
      <c r="B433" s="1">
        <f t="shared" si="56"/>
        <v>1.0256970416176687</v>
      </c>
      <c r="C433" s="1">
        <f t="shared" si="57"/>
        <v>0.69826362957456389</v>
      </c>
      <c r="D433" s="1">
        <f t="shared" si="58"/>
        <v>-0.53488575077421463</v>
      </c>
      <c r="E433" s="1">
        <f t="shared" si="59"/>
        <v>0.4191883226430046</v>
      </c>
      <c r="F433" s="1">
        <f t="shared" si="60"/>
        <v>-1.7289187058965254</v>
      </c>
      <c r="G433" s="1">
        <f t="shared" si="61"/>
        <v>0.99681168362532158</v>
      </c>
      <c r="H433" s="1">
        <f t="shared" si="62"/>
        <v>-0.13710078955785671</v>
      </c>
      <c r="I433" s="1">
        <f t="shared" si="63"/>
        <v>-0.28279082900862718</v>
      </c>
      <c r="J433" s="1">
        <v>1</v>
      </c>
      <c r="N433" s="1">
        <v>37</v>
      </c>
      <c r="O433" s="1">
        <v>4</v>
      </c>
      <c r="P433" s="1">
        <v>4</v>
      </c>
      <c r="Q433" s="1">
        <v>2</v>
      </c>
      <c r="R433" s="1">
        <v>1</v>
      </c>
      <c r="S433" s="1">
        <v>0</v>
      </c>
      <c r="T433" s="1">
        <v>3</v>
      </c>
      <c r="U433" s="1">
        <v>3</v>
      </c>
      <c r="V433" s="1">
        <v>0</v>
      </c>
    </row>
    <row r="434" spans="1:22" x14ac:dyDescent="0.25">
      <c r="A434" s="1">
        <f t="shared" si="55"/>
        <v>-1.525267922803462</v>
      </c>
      <c r="B434" s="1">
        <f t="shared" si="56"/>
        <v>4.0170902413224532E-2</v>
      </c>
      <c r="C434" s="1">
        <f t="shared" si="57"/>
        <v>0.69826362957456389</v>
      </c>
      <c r="D434" s="1">
        <f t="shared" si="58"/>
        <v>-0.95887704056400669</v>
      </c>
      <c r="E434" s="1">
        <f t="shared" si="59"/>
        <v>0.4191883226430046</v>
      </c>
      <c r="F434" s="1">
        <f t="shared" si="60"/>
        <v>0.57839619444770429</v>
      </c>
      <c r="G434" s="1">
        <f t="shared" si="61"/>
        <v>0.99681168362532158</v>
      </c>
      <c r="H434" s="1">
        <f t="shared" si="62"/>
        <v>-1.1615290242236698</v>
      </c>
      <c r="I434" s="1">
        <f t="shared" si="63"/>
        <v>-0.28279082900862718</v>
      </c>
      <c r="J434" s="1">
        <v>1</v>
      </c>
      <c r="N434" s="1">
        <v>20</v>
      </c>
      <c r="O434" s="1">
        <v>3</v>
      </c>
      <c r="P434" s="1">
        <v>4</v>
      </c>
      <c r="Q434" s="1">
        <v>1</v>
      </c>
      <c r="R434" s="1">
        <v>1</v>
      </c>
      <c r="S434" s="1">
        <v>1</v>
      </c>
      <c r="T434" s="1">
        <v>3</v>
      </c>
      <c r="U434" s="1">
        <v>2</v>
      </c>
      <c r="V434" s="1">
        <v>0</v>
      </c>
    </row>
    <row r="435" spans="1:22" x14ac:dyDescent="0.25">
      <c r="A435" s="1">
        <f t="shared" si="55"/>
        <v>1.5145295079665038</v>
      </c>
      <c r="B435" s="1">
        <f t="shared" si="56"/>
        <v>1.0256970416176687</v>
      </c>
      <c r="C435" s="1">
        <f t="shared" si="57"/>
        <v>0.69826362957456389</v>
      </c>
      <c r="D435" s="1">
        <f t="shared" si="58"/>
        <v>1.585070698174746</v>
      </c>
      <c r="E435" s="1">
        <f t="shared" si="59"/>
        <v>0.4191883226430046</v>
      </c>
      <c r="F435" s="1">
        <f t="shared" si="60"/>
        <v>0.57839619444770429</v>
      </c>
      <c r="G435" s="1">
        <f t="shared" si="61"/>
        <v>-1.3157285816173476</v>
      </c>
      <c r="H435" s="1">
        <f t="shared" si="62"/>
        <v>0.88732744510795636</v>
      </c>
      <c r="I435" s="1">
        <f t="shared" si="63"/>
        <v>-0.28279082900862718</v>
      </c>
      <c r="J435" s="1">
        <v>1</v>
      </c>
      <c r="N435" s="1">
        <v>45</v>
      </c>
      <c r="O435" s="1">
        <v>4</v>
      </c>
      <c r="P435" s="1">
        <v>4</v>
      </c>
      <c r="Q435" s="1">
        <v>7</v>
      </c>
      <c r="R435" s="1">
        <v>1</v>
      </c>
      <c r="S435" s="1">
        <v>1</v>
      </c>
      <c r="T435" s="1">
        <v>1</v>
      </c>
      <c r="U435" s="1">
        <v>4</v>
      </c>
      <c r="V435" s="1">
        <v>0</v>
      </c>
    </row>
    <row r="436" spans="1:22" x14ac:dyDescent="0.25">
      <c r="A436" s="1">
        <f t="shared" si="55"/>
        <v>-0.55253274495707294</v>
      </c>
      <c r="B436" s="1">
        <f t="shared" si="56"/>
        <v>-0.94535523679121958</v>
      </c>
      <c r="C436" s="1">
        <f t="shared" si="57"/>
        <v>-2.9769833170300535</v>
      </c>
      <c r="D436" s="1">
        <f t="shared" si="58"/>
        <v>-0.53488575077421463</v>
      </c>
      <c r="E436" s="1">
        <f t="shared" si="59"/>
        <v>0.4191883226430046</v>
      </c>
      <c r="F436" s="1">
        <f t="shared" si="60"/>
        <v>-1.7289187058965254</v>
      </c>
      <c r="G436" s="1">
        <f t="shared" si="61"/>
        <v>0.99681168362532158</v>
      </c>
      <c r="H436" s="1">
        <f t="shared" si="62"/>
        <v>-0.13710078955785671</v>
      </c>
      <c r="I436" s="1">
        <f t="shared" si="63"/>
        <v>-0.28279082900862718</v>
      </c>
      <c r="J436" s="1">
        <v>1</v>
      </c>
      <c r="N436" s="1">
        <v>28</v>
      </c>
      <c r="O436" s="1">
        <v>2</v>
      </c>
      <c r="P436" s="1">
        <v>1</v>
      </c>
      <c r="Q436" s="1">
        <v>2</v>
      </c>
      <c r="R436" s="1">
        <v>1</v>
      </c>
      <c r="S436" s="1">
        <v>0</v>
      </c>
      <c r="T436" s="1">
        <v>3</v>
      </c>
      <c r="U436" s="1">
        <v>3</v>
      </c>
      <c r="V436" s="1">
        <v>0</v>
      </c>
    </row>
    <row r="437" spans="1:22" x14ac:dyDescent="0.25">
      <c r="A437" s="1">
        <f t="shared" si="55"/>
        <v>5.5426741196920169E-2</v>
      </c>
      <c r="B437" s="1">
        <f t="shared" si="56"/>
        <v>-0.94535523679121958</v>
      </c>
      <c r="C437" s="1">
        <f t="shared" si="57"/>
        <v>-1.751901001495181</v>
      </c>
      <c r="D437" s="1">
        <f t="shared" si="58"/>
        <v>-0.11089446098442245</v>
      </c>
      <c r="E437" s="1">
        <f t="shared" si="59"/>
        <v>0.4191883226430046</v>
      </c>
      <c r="F437" s="1">
        <f t="shared" si="60"/>
        <v>0.57839619444770429</v>
      </c>
      <c r="G437" s="1">
        <f t="shared" si="61"/>
        <v>-0.15945844899601305</v>
      </c>
      <c r="H437" s="1">
        <f t="shared" si="62"/>
        <v>-0.13710078955785671</v>
      </c>
      <c r="I437" s="1">
        <f t="shared" si="63"/>
        <v>-0.28279082900862718</v>
      </c>
      <c r="J437" s="1">
        <v>1</v>
      </c>
      <c r="N437" s="1">
        <v>33</v>
      </c>
      <c r="O437" s="1">
        <v>2</v>
      </c>
      <c r="P437" s="1">
        <v>2</v>
      </c>
      <c r="Q437" s="1">
        <v>3</v>
      </c>
      <c r="R437" s="1">
        <v>1</v>
      </c>
      <c r="S437" s="1">
        <v>1</v>
      </c>
      <c r="T437" s="1">
        <v>2</v>
      </c>
      <c r="U437" s="1">
        <v>3</v>
      </c>
      <c r="V437" s="1">
        <v>0</v>
      </c>
    </row>
    <row r="438" spans="1:22" x14ac:dyDescent="0.25">
      <c r="A438" s="1">
        <f t="shared" si="55"/>
        <v>-0.55253274495707294</v>
      </c>
      <c r="B438" s="1">
        <f t="shared" si="56"/>
        <v>-0.94535523679121958</v>
      </c>
      <c r="C438" s="1">
        <f t="shared" si="57"/>
        <v>-0.52681868596030856</v>
      </c>
      <c r="D438" s="1">
        <f t="shared" si="58"/>
        <v>-0.53488575077421463</v>
      </c>
      <c r="E438" s="1">
        <f t="shared" si="59"/>
        <v>0.4191883226430046</v>
      </c>
      <c r="F438" s="1">
        <f t="shared" si="60"/>
        <v>0.57839619444770429</v>
      </c>
      <c r="G438" s="1">
        <f t="shared" si="61"/>
        <v>0.99681168362532158</v>
      </c>
      <c r="H438" s="1">
        <f t="shared" si="62"/>
        <v>-0.13710078955785671</v>
      </c>
      <c r="I438" s="1">
        <f t="shared" si="63"/>
        <v>-0.28279082900862718</v>
      </c>
      <c r="J438" s="1">
        <v>1</v>
      </c>
      <c r="N438" s="1">
        <v>28</v>
      </c>
      <c r="O438" s="1">
        <v>2</v>
      </c>
      <c r="P438" s="1">
        <v>3</v>
      </c>
      <c r="Q438" s="1">
        <v>2</v>
      </c>
      <c r="R438" s="1">
        <v>1</v>
      </c>
      <c r="S438" s="1">
        <v>1</v>
      </c>
      <c r="T438" s="1">
        <v>3</v>
      </c>
      <c r="U438" s="1">
        <v>3</v>
      </c>
      <c r="V438" s="1">
        <v>0</v>
      </c>
    </row>
    <row r="439" spans="1:22" x14ac:dyDescent="0.25">
      <c r="A439" s="1">
        <f t="shared" si="55"/>
        <v>-0.30934895049547573</v>
      </c>
      <c r="B439" s="1">
        <f t="shared" si="56"/>
        <v>-0.94535523679121958</v>
      </c>
      <c r="C439" s="1">
        <f t="shared" si="57"/>
        <v>0.69826362957456389</v>
      </c>
      <c r="D439" s="1">
        <f t="shared" si="58"/>
        <v>-0.95887704056400669</v>
      </c>
      <c r="E439" s="1">
        <f t="shared" si="59"/>
        <v>0.4191883226430046</v>
      </c>
      <c r="F439" s="1">
        <f t="shared" si="60"/>
        <v>-1.7289187058965254</v>
      </c>
      <c r="G439" s="1">
        <f t="shared" si="61"/>
        <v>0.99681168362532158</v>
      </c>
      <c r="H439" s="1">
        <f t="shared" si="62"/>
        <v>0.88732744510795636</v>
      </c>
      <c r="I439" s="1">
        <f t="shared" si="63"/>
        <v>-0.28279082900862718</v>
      </c>
      <c r="J439" s="1">
        <v>1</v>
      </c>
      <c r="N439" s="1">
        <v>30</v>
      </c>
      <c r="O439" s="1">
        <v>2</v>
      </c>
      <c r="P439" s="1">
        <v>4</v>
      </c>
      <c r="Q439" s="1">
        <v>1</v>
      </c>
      <c r="R439" s="1">
        <v>1</v>
      </c>
      <c r="S439" s="1">
        <v>0</v>
      </c>
      <c r="T439" s="1">
        <v>3</v>
      </c>
      <c r="U439" s="1">
        <v>4</v>
      </c>
      <c r="V439" s="1">
        <v>0</v>
      </c>
    </row>
    <row r="440" spans="1:22" x14ac:dyDescent="0.25">
      <c r="A440" s="1">
        <f t="shared" si="55"/>
        <v>-6.6165156033878458E-2</v>
      </c>
      <c r="B440" s="1">
        <f t="shared" si="56"/>
        <v>1.0256970416176687</v>
      </c>
      <c r="C440" s="1">
        <f t="shared" si="57"/>
        <v>0.69826362957456389</v>
      </c>
      <c r="D440" s="1">
        <f t="shared" si="58"/>
        <v>0.31309682880536971</v>
      </c>
      <c r="E440" s="1">
        <f t="shared" si="59"/>
        <v>0.4191883226430046</v>
      </c>
      <c r="F440" s="1">
        <f t="shared" si="60"/>
        <v>0.57839619444770429</v>
      </c>
      <c r="G440" s="1">
        <f t="shared" si="61"/>
        <v>-0.15945844899601305</v>
      </c>
      <c r="H440" s="1">
        <f t="shared" si="62"/>
        <v>0.88732744510795636</v>
      </c>
      <c r="I440" s="1">
        <f t="shared" si="63"/>
        <v>-0.28279082900862718</v>
      </c>
      <c r="J440" s="1">
        <v>1</v>
      </c>
      <c r="N440" s="1">
        <v>32</v>
      </c>
      <c r="O440" s="1">
        <v>4</v>
      </c>
      <c r="P440" s="1">
        <v>4</v>
      </c>
      <c r="Q440" s="1">
        <v>4</v>
      </c>
      <c r="R440" s="1">
        <v>1</v>
      </c>
      <c r="S440" s="1">
        <v>1</v>
      </c>
      <c r="T440" s="1">
        <v>2</v>
      </c>
      <c r="U440" s="1">
        <v>4</v>
      </c>
      <c r="V440" s="1">
        <v>0</v>
      </c>
    </row>
    <row r="441" spans="1:22" x14ac:dyDescent="0.25">
      <c r="A441" s="1">
        <f t="shared" si="55"/>
        <v>1.8793051996588996</v>
      </c>
      <c r="B441" s="1">
        <f t="shared" si="56"/>
        <v>1.0256970416176687</v>
      </c>
      <c r="C441" s="1">
        <f t="shared" si="57"/>
        <v>-0.52681868596030856</v>
      </c>
      <c r="D441" s="1">
        <f t="shared" si="58"/>
        <v>1.585070698174746</v>
      </c>
      <c r="E441" s="1">
        <f t="shared" si="59"/>
        <v>0.4191883226430046</v>
      </c>
      <c r="F441" s="1">
        <f t="shared" si="60"/>
        <v>-1.7289187058965254</v>
      </c>
      <c r="G441" s="1">
        <f t="shared" si="61"/>
        <v>-0.15945844899601305</v>
      </c>
      <c r="H441" s="1">
        <f t="shared" si="62"/>
        <v>0.88732744510795636</v>
      </c>
      <c r="I441" s="1">
        <f t="shared" si="63"/>
        <v>-0.28279082900862718</v>
      </c>
      <c r="J441" s="1">
        <v>1</v>
      </c>
      <c r="N441" s="1">
        <v>48</v>
      </c>
      <c r="O441" s="1">
        <v>4</v>
      </c>
      <c r="P441" s="1">
        <v>3</v>
      </c>
      <c r="Q441" s="1">
        <v>7</v>
      </c>
      <c r="R441" s="1">
        <v>1</v>
      </c>
      <c r="S441" s="1">
        <v>0</v>
      </c>
      <c r="T441" s="1">
        <v>2</v>
      </c>
      <c r="U441" s="1">
        <v>4</v>
      </c>
      <c r="V441" s="1">
        <v>0</v>
      </c>
    </row>
    <row r="442" spans="1:22" x14ac:dyDescent="0.25">
      <c r="A442" s="1">
        <f t="shared" si="55"/>
        <v>1.6361214051973023</v>
      </c>
      <c r="B442" s="1">
        <f t="shared" si="56"/>
        <v>1.0256970416176687</v>
      </c>
      <c r="C442" s="1">
        <f t="shared" si="57"/>
        <v>0.69826362957456389</v>
      </c>
      <c r="D442" s="1">
        <f t="shared" si="58"/>
        <v>-0.53488575077421463</v>
      </c>
      <c r="E442" s="1">
        <f t="shared" si="59"/>
        <v>0.4191883226430046</v>
      </c>
      <c r="F442" s="1">
        <f t="shared" si="60"/>
        <v>-1.7289187058965254</v>
      </c>
      <c r="G442" s="1">
        <f t="shared" si="61"/>
        <v>-1.3157285816173476</v>
      </c>
      <c r="H442" s="1">
        <f t="shared" si="62"/>
        <v>0.88732744510795636</v>
      </c>
      <c r="I442" s="1">
        <f t="shared" si="63"/>
        <v>-0.28279082900862718</v>
      </c>
      <c r="J442" s="1">
        <v>1</v>
      </c>
      <c r="N442" s="1">
        <v>46</v>
      </c>
      <c r="O442" s="1">
        <v>4</v>
      </c>
      <c r="P442" s="1">
        <v>4</v>
      </c>
      <c r="Q442" s="1">
        <v>2</v>
      </c>
      <c r="R442" s="1">
        <v>1</v>
      </c>
      <c r="S442" s="1">
        <v>0</v>
      </c>
      <c r="T442" s="1">
        <v>1</v>
      </c>
      <c r="U442" s="1">
        <v>4</v>
      </c>
      <c r="V442" s="1">
        <v>0</v>
      </c>
    </row>
    <row r="443" spans="1:22" x14ac:dyDescent="0.25">
      <c r="A443" s="1">
        <f t="shared" si="55"/>
        <v>-6.6165156033878458E-2</v>
      </c>
      <c r="B443" s="1">
        <f t="shared" si="56"/>
        <v>1.0256970416176687</v>
      </c>
      <c r="C443" s="1">
        <f t="shared" si="57"/>
        <v>0.69826362957456389</v>
      </c>
      <c r="D443" s="1">
        <f t="shared" si="58"/>
        <v>-0.53488575077421463</v>
      </c>
      <c r="E443" s="1">
        <f t="shared" si="59"/>
        <v>-2.3855626361320073</v>
      </c>
      <c r="F443" s="1">
        <f t="shared" si="60"/>
        <v>-1.7289187058965254</v>
      </c>
      <c r="G443" s="1">
        <f t="shared" si="61"/>
        <v>-1.3157285816173476</v>
      </c>
      <c r="H443" s="1">
        <f t="shared" si="62"/>
        <v>0.88732744510795636</v>
      </c>
      <c r="I443" s="1">
        <f t="shared" si="63"/>
        <v>-0.28279082900862718</v>
      </c>
      <c r="J443" s="1">
        <v>1</v>
      </c>
      <c r="N443" s="1">
        <v>32</v>
      </c>
      <c r="O443" s="1">
        <v>4</v>
      </c>
      <c r="P443" s="1">
        <v>4</v>
      </c>
      <c r="Q443" s="1">
        <v>2</v>
      </c>
      <c r="R443" s="1">
        <v>0</v>
      </c>
      <c r="S443" s="1">
        <v>0</v>
      </c>
      <c r="T443" s="1">
        <v>1</v>
      </c>
      <c r="U443" s="1">
        <v>4</v>
      </c>
      <c r="V443" s="1">
        <v>0</v>
      </c>
    </row>
    <row r="444" spans="1:22" x14ac:dyDescent="0.25">
      <c r="A444" s="1">
        <f t="shared" si="55"/>
        <v>2.0008970968896982</v>
      </c>
      <c r="B444" s="1">
        <f t="shared" si="56"/>
        <v>1.0256970416176687</v>
      </c>
      <c r="C444" s="1">
        <f t="shared" si="57"/>
        <v>0.69826362957456389</v>
      </c>
      <c r="D444" s="1">
        <f t="shared" si="58"/>
        <v>2.8570445675441225</v>
      </c>
      <c r="E444" s="1">
        <f t="shared" si="59"/>
        <v>0.4191883226430046</v>
      </c>
      <c r="F444" s="1">
        <f t="shared" si="60"/>
        <v>0.57839619444770429</v>
      </c>
      <c r="G444" s="1">
        <f t="shared" si="61"/>
        <v>-1.3157285816173476</v>
      </c>
      <c r="H444" s="1">
        <f t="shared" si="62"/>
        <v>0.88732744510795636</v>
      </c>
      <c r="I444" s="1">
        <f t="shared" si="63"/>
        <v>-0.28279082900862718</v>
      </c>
      <c r="J444" s="1">
        <v>1</v>
      </c>
      <c r="N444" s="1">
        <v>49</v>
      </c>
      <c r="O444" s="1">
        <v>4</v>
      </c>
      <c r="P444" s="1">
        <v>4</v>
      </c>
      <c r="Q444" s="1">
        <v>10</v>
      </c>
      <c r="R444" s="1">
        <v>1</v>
      </c>
      <c r="S444" s="1">
        <v>1</v>
      </c>
      <c r="T444" s="1">
        <v>1</v>
      </c>
      <c r="U444" s="1">
        <v>4</v>
      </c>
      <c r="V444" s="1">
        <v>0</v>
      </c>
    </row>
    <row r="445" spans="1:22" x14ac:dyDescent="0.25">
      <c r="A445" s="1">
        <f t="shared" si="55"/>
        <v>5.5426741196920169E-2</v>
      </c>
      <c r="B445" s="1">
        <f t="shared" si="56"/>
        <v>-0.94535523679121958</v>
      </c>
      <c r="C445" s="1">
        <f t="shared" si="57"/>
        <v>-1.751901001495181</v>
      </c>
      <c r="D445" s="1">
        <f t="shared" si="58"/>
        <v>1.161079408384954</v>
      </c>
      <c r="E445" s="1">
        <f t="shared" si="59"/>
        <v>0.4191883226430046</v>
      </c>
      <c r="F445" s="1">
        <f t="shared" si="60"/>
        <v>-1.7289187058965254</v>
      </c>
      <c r="G445" s="1">
        <f t="shared" si="61"/>
        <v>0.99681168362532158</v>
      </c>
      <c r="H445" s="1">
        <f t="shared" si="62"/>
        <v>0.88732744510795636</v>
      </c>
      <c r="I445" s="1">
        <f t="shared" si="63"/>
        <v>-0.28279082900862718</v>
      </c>
      <c r="J445" s="1">
        <v>1</v>
      </c>
      <c r="N445" s="1">
        <v>33</v>
      </c>
      <c r="O445" s="1">
        <v>2</v>
      </c>
      <c r="P445" s="1">
        <v>2</v>
      </c>
      <c r="Q445" s="1">
        <v>6</v>
      </c>
      <c r="R445" s="1">
        <v>1</v>
      </c>
      <c r="S445" s="1">
        <v>0</v>
      </c>
      <c r="T445" s="1">
        <v>3</v>
      </c>
      <c r="U445" s="1">
        <v>4</v>
      </c>
      <c r="V445" s="1">
        <v>0</v>
      </c>
    </row>
    <row r="446" spans="1:22" x14ac:dyDescent="0.25">
      <c r="A446" s="1">
        <f t="shared" si="55"/>
        <v>0.7849781245817119</v>
      </c>
      <c r="B446" s="1">
        <f t="shared" si="56"/>
        <v>1.0256970416176687</v>
      </c>
      <c r="C446" s="1">
        <f t="shared" si="57"/>
        <v>0.69826362957456389</v>
      </c>
      <c r="D446" s="1">
        <f t="shared" si="58"/>
        <v>-0.11089446098442245</v>
      </c>
      <c r="E446" s="1">
        <f t="shared" si="59"/>
        <v>0.4191883226430046</v>
      </c>
      <c r="F446" s="1">
        <f t="shared" si="60"/>
        <v>0.57839619444770429</v>
      </c>
      <c r="G446" s="1">
        <f t="shared" si="61"/>
        <v>-1.3157285816173476</v>
      </c>
      <c r="H446" s="1">
        <f t="shared" si="62"/>
        <v>0.88732744510795636</v>
      </c>
      <c r="I446" s="1">
        <f t="shared" si="63"/>
        <v>-0.28279082900862718</v>
      </c>
      <c r="J446" s="1">
        <v>1</v>
      </c>
      <c r="N446" s="1">
        <v>39</v>
      </c>
      <c r="O446" s="1">
        <v>4</v>
      </c>
      <c r="P446" s="1">
        <v>4</v>
      </c>
      <c r="Q446" s="1">
        <v>3</v>
      </c>
      <c r="R446" s="1">
        <v>1</v>
      </c>
      <c r="S446" s="1">
        <v>1</v>
      </c>
      <c r="T446" s="1">
        <v>1</v>
      </c>
      <c r="U446" s="1">
        <v>4</v>
      </c>
      <c r="V446" s="1">
        <v>0</v>
      </c>
    </row>
    <row r="447" spans="1:22" x14ac:dyDescent="0.25">
      <c r="A447" s="1">
        <f t="shared" si="55"/>
        <v>0.29861053565851742</v>
      </c>
      <c r="B447" s="1">
        <f t="shared" si="56"/>
        <v>1.0256970416176687</v>
      </c>
      <c r="C447" s="1">
        <f t="shared" si="57"/>
        <v>0.69826362957456389</v>
      </c>
      <c r="D447" s="1">
        <f t="shared" si="58"/>
        <v>0.73708811859516188</v>
      </c>
      <c r="E447" s="1">
        <f t="shared" si="59"/>
        <v>-2.3855626361320073</v>
      </c>
      <c r="F447" s="1">
        <f t="shared" si="60"/>
        <v>-1.7289187058965254</v>
      </c>
      <c r="G447" s="1">
        <f t="shared" si="61"/>
        <v>-1.3157285816173476</v>
      </c>
      <c r="H447" s="1">
        <f t="shared" si="62"/>
        <v>0.88732744510795636</v>
      </c>
      <c r="I447" s="1">
        <f t="shared" si="63"/>
        <v>-0.28279082900862718</v>
      </c>
      <c r="J447" s="1">
        <v>1</v>
      </c>
      <c r="N447" s="1">
        <v>35</v>
      </c>
      <c r="O447" s="1">
        <v>4</v>
      </c>
      <c r="P447" s="1">
        <v>4</v>
      </c>
      <c r="Q447" s="1">
        <v>5</v>
      </c>
      <c r="R447" s="1">
        <v>0</v>
      </c>
      <c r="S447" s="1">
        <v>0</v>
      </c>
      <c r="T447" s="1">
        <v>1</v>
      </c>
      <c r="U447" s="1">
        <v>4</v>
      </c>
      <c r="V447" s="1">
        <v>0</v>
      </c>
    </row>
    <row r="448" spans="1:22" x14ac:dyDescent="0.25">
      <c r="A448" s="1">
        <f t="shared" si="55"/>
        <v>0.42020243288931608</v>
      </c>
      <c r="B448" s="1">
        <f t="shared" si="56"/>
        <v>1.0256970416176687</v>
      </c>
      <c r="C448" s="1">
        <f t="shared" si="57"/>
        <v>0.69826362957456389</v>
      </c>
      <c r="D448" s="1">
        <f t="shared" si="58"/>
        <v>-0.11089446098442245</v>
      </c>
      <c r="E448" s="1">
        <f t="shared" si="59"/>
        <v>-2.3855626361320073</v>
      </c>
      <c r="F448" s="1">
        <f t="shared" si="60"/>
        <v>0.57839619444770429</v>
      </c>
      <c r="G448" s="1">
        <f t="shared" si="61"/>
        <v>-1.3157285816173476</v>
      </c>
      <c r="H448" s="1">
        <f t="shared" si="62"/>
        <v>-0.13710078955785671</v>
      </c>
      <c r="I448" s="1">
        <f t="shared" si="63"/>
        <v>-0.28279082900862718</v>
      </c>
      <c r="J448" s="1">
        <v>1</v>
      </c>
      <c r="N448" s="1">
        <v>36</v>
      </c>
      <c r="O448" s="1">
        <v>4</v>
      </c>
      <c r="P448" s="1">
        <v>4</v>
      </c>
      <c r="Q448" s="1">
        <v>3</v>
      </c>
      <c r="R448" s="1">
        <v>0</v>
      </c>
      <c r="S448" s="1">
        <v>1</v>
      </c>
      <c r="T448" s="1">
        <v>1</v>
      </c>
      <c r="U448" s="1">
        <v>3</v>
      </c>
      <c r="V448" s="1">
        <v>0</v>
      </c>
    </row>
    <row r="449" spans="1:22" x14ac:dyDescent="0.25">
      <c r="A449" s="1">
        <f t="shared" si="55"/>
        <v>-1.525267922803462</v>
      </c>
      <c r="B449" s="1">
        <f t="shared" si="56"/>
        <v>4.0170902413224532E-2</v>
      </c>
      <c r="C449" s="1">
        <f t="shared" si="57"/>
        <v>0.69826362957456389</v>
      </c>
      <c r="D449" s="1">
        <f t="shared" si="58"/>
        <v>-0.95887704056400669</v>
      </c>
      <c r="E449" s="1">
        <f t="shared" si="59"/>
        <v>0.4191883226430046</v>
      </c>
      <c r="F449" s="1">
        <f t="shared" si="60"/>
        <v>0.57839619444770429</v>
      </c>
      <c r="G449" s="1">
        <f t="shared" si="61"/>
        <v>-0.15945844899601305</v>
      </c>
      <c r="H449" s="1">
        <f t="shared" si="62"/>
        <v>0.88732744510795636</v>
      </c>
      <c r="I449" s="1">
        <f t="shared" si="63"/>
        <v>-0.28279082900862718</v>
      </c>
      <c r="J449" s="1">
        <v>1</v>
      </c>
      <c r="N449" s="1">
        <v>20</v>
      </c>
      <c r="O449" s="1">
        <v>3</v>
      </c>
      <c r="P449" s="1">
        <v>4</v>
      </c>
      <c r="Q449" s="1">
        <v>1</v>
      </c>
      <c r="R449" s="1">
        <v>1</v>
      </c>
      <c r="S449" s="1">
        <v>1</v>
      </c>
      <c r="T449" s="1">
        <v>2</v>
      </c>
      <c r="U449" s="1">
        <v>4</v>
      </c>
      <c r="V449" s="1">
        <v>0</v>
      </c>
    </row>
    <row r="450" spans="1:22" x14ac:dyDescent="0.25">
      <c r="A450" s="1">
        <f t="shared" ref="A450:A513" si="64">(N450-N$1473)/N$1474</f>
        <v>-1.1604922311110661</v>
      </c>
      <c r="B450" s="1">
        <f t="shared" ref="B450:B513" si="65">(O450-O$1473)/O$1474</f>
        <v>1.0256970416176687</v>
      </c>
      <c r="C450" s="1">
        <f t="shared" ref="C450:C513" si="66">(P450-P$1473)/P$1474</f>
        <v>0.69826362957456389</v>
      </c>
      <c r="D450" s="1">
        <f t="shared" ref="D450:D513" si="67">(Q450-Q$1473)/Q$1474</f>
        <v>-0.95887704056400669</v>
      </c>
      <c r="E450" s="1">
        <f t="shared" ref="E450:E513" si="68">(R450-R$1473)/R$1474</f>
        <v>0.4191883226430046</v>
      </c>
      <c r="F450" s="1">
        <f t="shared" ref="F450:F513" si="69">(S450-S$1473)/S$1474</f>
        <v>0.57839619444770429</v>
      </c>
      <c r="G450" s="1">
        <f t="shared" ref="G450:G513" si="70">(T450-T$1473)/T$1474</f>
        <v>0.99681168362532158</v>
      </c>
      <c r="H450" s="1">
        <f t="shared" ref="H450:H513" si="71">(U450-U$1473)/U$1474</f>
        <v>0.88732744510795636</v>
      </c>
      <c r="I450" s="1">
        <f t="shared" ref="I450:I513" si="72">(V450-V$1473)/V$1474</f>
        <v>-0.28279082900862718</v>
      </c>
      <c r="J450" s="1">
        <v>1</v>
      </c>
      <c r="N450" s="1">
        <v>23</v>
      </c>
      <c r="O450" s="1">
        <v>4</v>
      </c>
      <c r="P450" s="1">
        <v>4</v>
      </c>
      <c r="Q450" s="1">
        <v>1</v>
      </c>
      <c r="R450" s="1">
        <v>1</v>
      </c>
      <c r="S450" s="1">
        <v>1</v>
      </c>
      <c r="T450" s="1">
        <v>3</v>
      </c>
      <c r="U450" s="1">
        <v>4</v>
      </c>
      <c r="V450" s="1">
        <v>0</v>
      </c>
    </row>
    <row r="451" spans="1:22" x14ac:dyDescent="0.25">
      <c r="A451" s="1">
        <f t="shared" si="64"/>
        <v>-0.79571653941867027</v>
      </c>
      <c r="B451" s="1">
        <f t="shared" si="65"/>
        <v>-0.94535523679121958</v>
      </c>
      <c r="C451" s="1">
        <f t="shared" si="66"/>
        <v>0.69826362957456389</v>
      </c>
      <c r="D451" s="1">
        <f t="shared" si="67"/>
        <v>-0.53488575077421463</v>
      </c>
      <c r="E451" s="1">
        <f t="shared" si="68"/>
        <v>0.4191883226430046</v>
      </c>
      <c r="F451" s="1">
        <f t="shared" si="69"/>
        <v>0.57839619444770429</v>
      </c>
      <c r="G451" s="1">
        <f t="shared" si="70"/>
        <v>-1.3157285816173476</v>
      </c>
      <c r="H451" s="1">
        <f t="shared" si="71"/>
        <v>-0.13710078955785671</v>
      </c>
      <c r="I451" s="1">
        <f t="shared" si="72"/>
        <v>-0.28279082900862718</v>
      </c>
      <c r="J451" s="1">
        <v>1</v>
      </c>
      <c r="N451" s="1">
        <v>26</v>
      </c>
      <c r="O451" s="1">
        <v>2</v>
      </c>
      <c r="P451" s="1">
        <v>4</v>
      </c>
      <c r="Q451" s="1">
        <v>2</v>
      </c>
      <c r="R451" s="1">
        <v>1</v>
      </c>
      <c r="S451" s="1">
        <v>1</v>
      </c>
      <c r="T451" s="1">
        <v>1</v>
      </c>
      <c r="U451" s="1">
        <v>3</v>
      </c>
      <c r="V451" s="1">
        <v>0</v>
      </c>
    </row>
    <row r="452" spans="1:22" x14ac:dyDescent="0.25">
      <c r="A452" s="1">
        <f t="shared" si="64"/>
        <v>-0.91730843664946882</v>
      </c>
      <c r="B452" s="1">
        <f t="shared" si="65"/>
        <v>4.0170902413224532E-2</v>
      </c>
      <c r="C452" s="1">
        <f t="shared" si="66"/>
        <v>-0.52681868596030856</v>
      </c>
      <c r="D452" s="1">
        <f t="shared" si="67"/>
        <v>-0.95887704056400669</v>
      </c>
      <c r="E452" s="1">
        <f t="shared" si="68"/>
        <v>0.4191883226430046</v>
      </c>
      <c r="F452" s="1">
        <f t="shared" si="69"/>
        <v>0.57839619444770429</v>
      </c>
      <c r="G452" s="1">
        <f t="shared" si="70"/>
        <v>0.99681168362532158</v>
      </c>
      <c r="H452" s="1">
        <f t="shared" si="71"/>
        <v>-2.1859572588894829</v>
      </c>
      <c r="I452" s="1">
        <f t="shared" si="72"/>
        <v>-0.28279082900862718</v>
      </c>
      <c r="J452" s="1">
        <v>1</v>
      </c>
      <c r="N452" s="1">
        <v>25</v>
      </c>
      <c r="O452" s="1">
        <v>3</v>
      </c>
      <c r="P452" s="1">
        <v>3</v>
      </c>
      <c r="Q452" s="1">
        <v>1</v>
      </c>
      <c r="R452" s="1">
        <v>1</v>
      </c>
      <c r="S452" s="1">
        <v>1</v>
      </c>
      <c r="T452" s="1">
        <v>3</v>
      </c>
      <c r="U452" s="1">
        <v>1</v>
      </c>
      <c r="V452" s="1">
        <v>0</v>
      </c>
    </row>
    <row r="453" spans="1:22" x14ac:dyDescent="0.25">
      <c r="A453" s="1">
        <f t="shared" si="64"/>
        <v>-0.18775705326467709</v>
      </c>
      <c r="B453" s="1">
        <f t="shared" si="65"/>
        <v>1.0256970416176687</v>
      </c>
      <c r="C453" s="1">
        <f t="shared" si="66"/>
        <v>0.69826362957456389</v>
      </c>
      <c r="D453" s="1">
        <f t="shared" si="67"/>
        <v>-0.95887704056400669</v>
      </c>
      <c r="E453" s="1">
        <f t="shared" si="68"/>
        <v>0.4191883226430046</v>
      </c>
      <c r="F453" s="1">
        <f t="shared" si="69"/>
        <v>0.57839619444770429</v>
      </c>
      <c r="G453" s="1">
        <f t="shared" si="70"/>
        <v>-1.3157285816173476</v>
      </c>
      <c r="H453" s="1">
        <f t="shared" si="71"/>
        <v>0.88732744510795636</v>
      </c>
      <c r="I453" s="1">
        <f t="shared" si="72"/>
        <v>-0.28279082900862718</v>
      </c>
      <c r="J453" s="1">
        <v>1</v>
      </c>
      <c r="N453" s="1">
        <v>31</v>
      </c>
      <c r="O453" s="1">
        <v>4</v>
      </c>
      <c r="P453" s="1">
        <v>4</v>
      </c>
      <c r="Q453" s="1">
        <v>1</v>
      </c>
      <c r="R453" s="1">
        <v>1</v>
      </c>
      <c r="S453" s="1">
        <v>1</v>
      </c>
      <c r="T453" s="1">
        <v>1</v>
      </c>
      <c r="U453" s="1">
        <v>4</v>
      </c>
      <c r="V453" s="1">
        <v>0</v>
      </c>
    </row>
    <row r="454" spans="1:22" x14ac:dyDescent="0.25">
      <c r="A454" s="1">
        <f t="shared" si="64"/>
        <v>0.42020243288931608</v>
      </c>
      <c r="B454" s="1">
        <f t="shared" si="65"/>
        <v>1.0256970416176687</v>
      </c>
      <c r="C454" s="1">
        <f t="shared" si="66"/>
        <v>0.69826362957456389</v>
      </c>
      <c r="D454" s="1">
        <f t="shared" si="67"/>
        <v>-0.53488575077421463</v>
      </c>
      <c r="E454" s="1">
        <f t="shared" si="68"/>
        <v>0.4191883226430046</v>
      </c>
      <c r="F454" s="1">
        <f t="shared" si="69"/>
        <v>0.57839619444770429</v>
      </c>
      <c r="G454" s="1">
        <f t="shared" si="70"/>
        <v>-0.15945844899601305</v>
      </c>
      <c r="H454" s="1">
        <f t="shared" si="71"/>
        <v>0.88732744510795636</v>
      </c>
      <c r="I454" s="1">
        <f t="shared" si="72"/>
        <v>-0.28279082900862718</v>
      </c>
      <c r="J454" s="1">
        <v>1</v>
      </c>
      <c r="N454" s="1">
        <v>36</v>
      </c>
      <c r="O454" s="1">
        <v>4</v>
      </c>
      <c r="P454" s="1">
        <v>4</v>
      </c>
      <c r="Q454" s="1">
        <v>2</v>
      </c>
      <c r="R454" s="1">
        <v>1</v>
      </c>
      <c r="S454" s="1">
        <v>1</v>
      </c>
      <c r="T454" s="1">
        <v>2</v>
      </c>
      <c r="U454" s="1">
        <v>4</v>
      </c>
      <c r="V454" s="1">
        <v>0</v>
      </c>
    </row>
    <row r="455" spans="1:22" x14ac:dyDescent="0.25">
      <c r="A455" s="1">
        <f t="shared" si="64"/>
        <v>-6.6165156033878458E-2</v>
      </c>
      <c r="B455" s="1">
        <f t="shared" si="65"/>
        <v>4.0170902413224532E-2</v>
      </c>
      <c r="C455" s="1">
        <f t="shared" si="66"/>
        <v>-0.52681868596030856</v>
      </c>
      <c r="D455" s="1">
        <f t="shared" si="67"/>
        <v>-0.53488575077421463</v>
      </c>
      <c r="E455" s="1">
        <f t="shared" si="68"/>
        <v>0.4191883226430046</v>
      </c>
      <c r="F455" s="1">
        <f t="shared" si="69"/>
        <v>-1.7289187058965254</v>
      </c>
      <c r="G455" s="1">
        <f t="shared" si="70"/>
        <v>0.99681168362532158</v>
      </c>
      <c r="H455" s="1">
        <f t="shared" si="71"/>
        <v>0.88732744510795636</v>
      </c>
      <c r="I455" s="1">
        <f t="shared" si="72"/>
        <v>-0.28279082900862718</v>
      </c>
      <c r="J455" s="1">
        <v>1</v>
      </c>
      <c r="N455" s="1">
        <v>32</v>
      </c>
      <c r="O455" s="1">
        <v>3</v>
      </c>
      <c r="P455" s="1">
        <v>3</v>
      </c>
      <c r="Q455" s="1">
        <v>2</v>
      </c>
      <c r="R455" s="1">
        <v>1</v>
      </c>
      <c r="S455" s="1">
        <v>0</v>
      </c>
      <c r="T455" s="1">
        <v>3</v>
      </c>
      <c r="U455" s="1">
        <v>4</v>
      </c>
      <c r="V455" s="1">
        <v>0</v>
      </c>
    </row>
    <row r="456" spans="1:22" x14ac:dyDescent="0.25">
      <c r="A456" s="1">
        <f t="shared" si="64"/>
        <v>0.42020243288931608</v>
      </c>
      <c r="B456" s="1">
        <f t="shared" si="65"/>
        <v>1.0256970416176687</v>
      </c>
      <c r="C456" s="1">
        <f t="shared" si="66"/>
        <v>0.69826362957456389</v>
      </c>
      <c r="D456" s="1">
        <f t="shared" si="67"/>
        <v>-0.11089446098442245</v>
      </c>
      <c r="E456" s="1">
        <f t="shared" si="68"/>
        <v>0.4191883226430046</v>
      </c>
      <c r="F456" s="1">
        <f t="shared" si="69"/>
        <v>0.57839619444770429</v>
      </c>
      <c r="G456" s="1">
        <f t="shared" si="70"/>
        <v>-1.3157285816173476</v>
      </c>
      <c r="H456" s="1">
        <f t="shared" si="71"/>
        <v>0.88732744510795636</v>
      </c>
      <c r="I456" s="1">
        <f t="shared" si="72"/>
        <v>-0.28279082900862718</v>
      </c>
      <c r="J456" s="1">
        <v>1</v>
      </c>
      <c r="N456" s="1">
        <v>36</v>
      </c>
      <c r="O456" s="1">
        <v>4</v>
      </c>
      <c r="P456" s="1">
        <v>4</v>
      </c>
      <c r="Q456" s="1">
        <v>3</v>
      </c>
      <c r="R456" s="1">
        <v>1</v>
      </c>
      <c r="S456" s="1">
        <v>1</v>
      </c>
      <c r="T456" s="1">
        <v>1</v>
      </c>
      <c r="U456" s="1">
        <v>4</v>
      </c>
      <c r="V456" s="1">
        <v>0</v>
      </c>
    </row>
    <row r="457" spans="1:22" x14ac:dyDescent="0.25">
      <c r="A457" s="1">
        <f t="shared" si="64"/>
        <v>0.90657002181251056</v>
      </c>
      <c r="B457" s="1">
        <f t="shared" si="65"/>
        <v>1.0256970416176687</v>
      </c>
      <c r="C457" s="1">
        <f t="shared" si="66"/>
        <v>0.69826362957456389</v>
      </c>
      <c r="D457" s="1">
        <f t="shared" si="67"/>
        <v>-0.11089446098442245</v>
      </c>
      <c r="E457" s="1">
        <f t="shared" si="68"/>
        <v>0.4191883226430046</v>
      </c>
      <c r="F457" s="1">
        <f t="shared" si="69"/>
        <v>0.57839619444770429</v>
      </c>
      <c r="G457" s="1">
        <f t="shared" si="70"/>
        <v>-1.3157285816173476</v>
      </c>
      <c r="H457" s="1">
        <f t="shared" si="71"/>
        <v>0.88732744510795636</v>
      </c>
      <c r="I457" s="1">
        <f t="shared" si="72"/>
        <v>-0.28279082900862718</v>
      </c>
      <c r="J457" s="1">
        <v>1</v>
      </c>
      <c r="N457" s="1">
        <v>40</v>
      </c>
      <c r="O457" s="1">
        <v>4</v>
      </c>
      <c r="P457" s="1">
        <v>4</v>
      </c>
      <c r="Q457" s="1">
        <v>3</v>
      </c>
      <c r="R457" s="1">
        <v>1</v>
      </c>
      <c r="S457" s="1">
        <v>1</v>
      </c>
      <c r="T457" s="1">
        <v>1</v>
      </c>
      <c r="U457" s="1">
        <v>4</v>
      </c>
      <c r="V457" s="1">
        <v>0</v>
      </c>
    </row>
    <row r="458" spans="1:22" x14ac:dyDescent="0.25">
      <c r="A458" s="1">
        <f t="shared" si="64"/>
        <v>1.6361214051973023</v>
      </c>
      <c r="B458" s="1">
        <f t="shared" si="65"/>
        <v>1.0256970416176687</v>
      </c>
      <c r="C458" s="1">
        <f t="shared" si="66"/>
        <v>0.69826362957456389</v>
      </c>
      <c r="D458" s="1">
        <f t="shared" si="67"/>
        <v>0.31309682880536971</v>
      </c>
      <c r="E458" s="1">
        <f t="shared" si="68"/>
        <v>0.4191883226430046</v>
      </c>
      <c r="F458" s="1">
        <f t="shared" si="69"/>
        <v>0.57839619444770429</v>
      </c>
      <c r="G458" s="1">
        <f t="shared" si="70"/>
        <v>-1.3157285816173476</v>
      </c>
      <c r="H458" s="1">
        <f t="shared" si="71"/>
        <v>0.88732744510795636</v>
      </c>
      <c r="I458" s="1">
        <f t="shared" si="72"/>
        <v>-0.28279082900862718</v>
      </c>
      <c r="J458" s="1">
        <v>1</v>
      </c>
      <c r="N458" s="1">
        <v>46</v>
      </c>
      <c r="O458" s="1">
        <v>4</v>
      </c>
      <c r="P458" s="1">
        <v>4</v>
      </c>
      <c r="Q458" s="1">
        <v>4</v>
      </c>
      <c r="R458" s="1">
        <v>1</v>
      </c>
      <c r="S458" s="1">
        <v>1</v>
      </c>
      <c r="T458" s="1">
        <v>1</v>
      </c>
      <c r="U458" s="1">
        <v>4</v>
      </c>
      <c r="V458" s="1">
        <v>0</v>
      </c>
    </row>
    <row r="459" spans="1:22" x14ac:dyDescent="0.25">
      <c r="A459" s="1">
        <f t="shared" si="64"/>
        <v>1.1497538162741079</v>
      </c>
      <c r="B459" s="1">
        <f t="shared" si="65"/>
        <v>1.0256970416176687</v>
      </c>
      <c r="C459" s="1">
        <f t="shared" si="66"/>
        <v>0.69826362957456389</v>
      </c>
      <c r="D459" s="1">
        <f t="shared" si="67"/>
        <v>2.0090619879645382</v>
      </c>
      <c r="E459" s="1">
        <f t="shared" si="68"/>
        <v>-2.3855626361320073</v>
      </c>
      <c r="F459" s="1">
        <f t="shared" si="69"/>
        <v>0.57839619444770429</v>
      </c>
      <c r="G459" s="1">
        <f t="shared" si="70"/>
        <v>-1.3157285816173476</v>
      </c>
      <c r="H459" s="1">
        <f t="shared" si="71"/>
        <v>0.88732744510795636</v>
      </c>
      <c r="I459" s="1">
        <f t="shared" si="72"/>
        <v>-0.28279082900862718</v>
      </c>
      <c r="J459" s="1">
        <v>1</v>
      </c>
      <c r="N459" s="1">
        <v>42</v>
      </c>
      <c r="O459" s="1">
        <v>4</v>
      </c>
      <c r="P459" s="1">
        <v>4</v>
      </c>
      <c r="Q459" s="1">
        <v>8</v>
      </c>
      <c r="R459" s="1">
        <v>0</v>
      </c>
      <c r="S459" s="1">
        <v>1</v>
      </c>
      <c r="T459" s="1">
        <v>1</v>
      </c>
      <c r="U459" s="1">
        <v>4</v>
      </c>
      <c r="V459" s="1">
        <v>0</v>
      </c>
    </row>
    <row r="460" spans="1:22" x14ac:dyDescent="0.25">
      <c r="A460" s="1">
        <f t="shared" si="64"/>
        <v>0.7849781245817119</v>
      </c>
      <c r="B460" s="1">
        <f t="shared" si="65"/>
        <v>1.0256970416176687</v>
      </c>
      <c r="C460" s="1">
        <f t="shared" si="66"/>
        <v>0.69826362957456389</v>
      </c>
      <c r="D460" s="1">
        <f t="shared" si="67"/>
        <v>0.31309682880536971</v>
      </c>
      <c r="E460" s="1">
        <f t="shared" si="68"/>
        <v>0.4191883226430046</v>
      </c>
      <c r="F460" s="1">
        <f t="shared" si="69"/>
        <v>-1.7289187058965254</v>
      </c>
      <c r="G460" s="1">
        <f t="shared" si="70"/>
        <v>-1.3157285816173476</v>
      </c>
      <c r="H460" s="1">
        <f t="shared" si="71"/>
        <v>0.88732744510795636</v>
      </c>
      <c r="I460" s="1">
        <f t="shared" si="72"/>
        <v>-0.28279082900862718</v>
      </c>
      <c r="J460" s="1">
        <v>1</v>
      </c>
      <c r="N460" s="1">
        <v>39</v>
      </c>
      <c r="O460" s="1">
        <v>4</v>
      </c>
      <c r="P460" s="1">
        <v>4</v>
      </c>
      <c r="Q460" s="1">
        <v>4</v>
      </c>
      <c r="R460" s="1">
        <v>1</v>
      </c>
      <c r="S460" s="1">
        <v>0</v>
      </c>
      <c r="T460" s="1">
        <v>1</v>
      </c>
      <c r="U460" s="1">
        <v>4</v>
      </c>
      <c r="V460" s="1">
        <v>0</v>
      </c>
    </row>
    <row r="461" spans="1:22" x14ac:dyDescent="0.25">
      <c r="A461" s="1">
        <f t="shared" si="64"/>
        <v>0.17701863842771881</v>
      </c>
      <c r="B461" s="1">
        <f t="shared" si="65"/>
        <v>1.0256970416176687</v>
      </c>
      <c r="C461" s="1">
        <f t="shared" si="66"/>
        <v>0.69826362957456389</v>
      </c>
      <c r="D461" s="1">
        <f t="shared" si="67"/>
        <v>-0.53488575077421463</v>
      </c>
      <c r="E461" s="1">
        <f t="shared" si="68"/>
        <v>0.4191883226430046</v>
      </c>
      <c r="F461" s="1">
        <f t="shared" si="69"/>
        <v>0.57839619444770429</v>
      </c>
      <c r="G461" s="1">
        <f t="shared" si="70"/>
        <v>-1.3157285816173476</v>
      </c>
      <c r="H461" s="1">
        <f t="shared" si="71"/>
        <v>0.88732744510795636</v>
      </c>
      <c r="I461" s="1">
        <f t="shared" si="72"/>
        <v>-0.28279082900862718</v>
      </c>
      <c r="J461" s="1">
        <v>1</v>
      </c>
      <c r="N461" s="1">
        <v>34</v>
      </c>
      <c r="O461" s="1">
        <v>4</v>
      </c>
      <c r="P461" s="1">
        <v>4</v>
      </c>
      <c r="Q461" s="1">
        <v>2</v>
      </c>
      <c r="R461" s="1">
        <v>1</v>
      </c>
      <c r="S461" s="1">
        <v>1</v>
      </c>
      <c r="T461" s="1">
        <v>1</v>
      </c>
      <c r="U461" s="1">
        <v>4</v>
      </c>
      <c r="V461" s="1">
        <v>0</v>
      </c>
    </row>
    <row r="462" spans="1:22" x14ac:dyDescent="0.25">
      <c r="A462" s="1">
        <f t="shared" si="64"/>
        <v>0.42020243288931608</v>
      </c>
      <c r="B462" s="1">
        <f t="shared" si="65"/>
        <v>1.0256970416176687</v>
      </c>
      <c r="C462" s="1">
        <f t="shared" si="66"/>
        <v>0.69826362957456389</v>
      </c>
      <c r="D462" s="1">
        <f t="shared" si="67"/>
        <v>-0.11089446098442245</v>
      </c>
      <c r="E462" s="1">
        <f t="shared" si="68"/>
        <v>0.4191883226430046</v>
      </c>
      <c r="F462" s="1">
        <f t="shared" si="69"/>
        <v>0.57839619444770429</v>
      </c>
      <c r="G462" s="1">
        <f t="shared" si="70"/>
        <v>-1.3157285816173476</v>
      </c>
      <c r="H462" s="1">
        <f t="shared" si="71"/>
        <v>0.88732744510795636</v>
      </c>
      <c r="I462" s="1">
        <f t="shared" si="72"/>
        <v>-0.28279082900862718</v>
      </c>
      <c r="J462" s="1">
        <v>1</v>
      </c>
      <c r="N462" s="1">
        <v>36</v>
      </c>
      <c r="O462" s="1">
        <v>4</v>
      </c>
      <c r="P462" s="1">
        <v>4</v>
      </c>
      <c r="Q462" s="1">
        <v>3</v>
      </c>
      <c r="R462" s="1">
        <v>1</v>
      </c>
      <c r="S462" s="1">
        <v>1</v>
      </c>
      <c r="T462" s="1">
        <v>1</v>
      </c>
      <c r="U462" s="1">
        <v>4</v>
      </c>
      <c r="V462" s="1">
        <v>0</v>
      </c>
    </row>
    <row r="463" spans="1:22" x14ac:dyDescent="0.25">
      <c r="A463" s="1">
        <f t="shared" si="64"/>
        <v>0.54179433012011469</v>
      </c>
      <c r="B463" s="1">
        <f t="shared" si="65"/>
        <v>1.0256970416176687</v>
      </c>
      <c r="C463" s="1">
        <f t="shared" si="66"/>
        <v>0.69826362957456389</v>
      </c>
      <c r="D463" s="1">
        <f t="shared" si="67"/>
        <v>-0.11089446098442245</v>
      </c>
      <c r="E463" s="1">
        <f t="shared" si="68"/>
        <v>0.4191883226430046</v>
      </c>
      <c r="F463" s="1">
        <f t="shared" si="69"/>
        <v>0.57839619444770429</v>
      </c>
      <c r="G463" s="1">
        <f t="shared" si="70"/>
        <v>-1.3157285816173476</v>
      </c>
      <c r="H463" s="1">
        <f t="shared" si="71"/>
        <v>0.88732744510795636</v>
      </c>
      <c r="I463" s="1">
        <f t="shared" si="72"/>
        <v>-0.28279082900862718</v>
      </c>
      <c r="J463" s="1">
        <v>1</v>
      </c>
      <c r="N463" s="1">
        <v>37</v>
      </c>
      <c r="O463" s="1">
        <v>4</v>
      </c>
      <c r="P463" s="1">
        <v>4</v>
      </c>
      <c r="Q463" s="1">
        <v>3</v>
      </c>
      <c r="R463" s="1">
        <v>1</v>
      </c>
      <c r="S463" s="1">
        <v>1</v>
      </c>
      <c r="T463" s="1">
        <v>1</v>
      </c>
      <c r="U463" s="1">
        <v>4</v>
      </c>
      <c r="V463" s="1">
        <v>0</v>
      </c>
    </row>
    <row r="464" spans="1:22" x14ac:dyDescent="0.25">
      <c r="A464" s="1">
        <f t="shared" si="64"/>
        <v>0.42020243288931608</v>
      </c>
      <c r="B464" s="1">
        <f t="shared" si="65"/>
        <v>1.0256970416176687</v>
      </c>
      <c r="C464" s="1">
        <f t="shared" si="66"/>
        <v>0.69826362957456389</v>
      </c>
      <c r="D464" s="1">
        <f t="shared" si="67"/>
        <v>0.31309682880536971</v>
      </c>
      <c r="E464" s="1">
        <f t="shared" si="68"/>
        <v>-2.3855626361320073</v>
      </c>
      <c r="F464" s="1">
        <f t="shared" si="69"/>
        <v>0.57839619444770429</v>
      </c>
      <c r="G464" s="1">
        <f t="shared" si="70"/>
        <v>-1.3157285816173476</v>
      </c>
      <c r="H464" s="1">
        <f t="shared" si="71"/>
        <v>0.88732744510795636</v>
      </c>
      <c r="I464" s="1">
        <f t="shared" si="72"/>
        <v>-0.28279082900862718</v>
      </c>
      <c r="J464" s="1">
        <v>1</v>
      </c>
      <c r="N464" s="1">
        <v>36</v>
      </c>
      <c r="O464" s="1">
        <v>4</v>
      </c>
      <c r="P464" s="1">
        <v>4</v>
      </c>
      <c r="Q464" s="1">
        <v>4</v>
      </c>
      <c r="R464" s="1">
        <v>0</v>
      </c>
      <c r="S464" s="1">
        <v>1</v>
      </c>
      <c r="T464" s="1">
        <v>1</v>
      </c>
      <c r="U464" s="1">
        <v>4</v>
      </c>
      <c r="V464" s="1">
        <v>0</v>
      </c>
    </row>
    <row r="465" spans="1:22" x14ac:dyDescent="0.25">
      <c r="A465" s="1">
        <f t="shared" si="64"/>
        <v>0.66338622735091335</v>
      </c>
      <c r="B465" s="1">
        <f t="shared" si="65"/>
        <v>1.0256970416176687</v>
      </c>
      <c r="C465" s="1">
        <f t="shared" si="66"/>
        <v>0.69826362957456389</v>
      </c>
      <c r="D465" s="1">
        <f t="shared" si="67"/>
        <v>-0.53488575077421463</v>
      </c>
      <c r="E465" s="1">
        <f t="shared" si="68"/>
        <v>0.4191883226430046</v>
      </c>
      <c r="F465" s="1">
        <f t="shared" si="69"/>
        <v>0.57839619444770429</v>
      </c>
      <c r="G465" s="1">
        <f t="shared" si="70"/>
        <v>-1.3157285816173476</v>
      </c>
      <c r="H465" s="1">
        <f t="shared" si="71"/>
        <v>0.88732744510795636</v>
      </c>
      <c r="I465" s="1">
        <f t="shared" si="72"/>
        <v>-0.28279082900862718</v>
      </c>
      <c r="J465" s="1">
        <v>1</v>
      </c>
      <c r="N465" s="1">
        <v>38</v>
      </c>
      <c r="O465" s="1">
        <v>4</v>
      </c>
      <c r="P465" s="1">
        <v>4</v>
      </c>
      <c r="Q465" s="1">
        <v>2</v>
      </c>
      <c r="R465" s="1">
        <v>1</v>
      </c>
      <c r="S465" s="1">
        <v>1</v>
      </c>
      <c r="T465" s="1">
        <v>1</v>
      </c>
      <c r="U465" s="1">
        <v>4</v>
      </c>
      <c r="V465" s="1">
        <v>0</v>
      </c>
    </row>
    <row r="466" spans="1:22" x14ac:dyDescent="0.25">
      <c r="A466" s="1">
        <f t="shared" si="64"/>
        <v>-0.6741246421878716</v>
      </c>
      <c r="B466" s="1">
        <f t="shared" si="65"/>
        <v>4.0170902413224532E-2</v>
      </c>
      <c r="C466" s="1">
        <f t="shared" si="66"/>
        <v>-0.52681868596030856</v>
      </c>
      <c r="D466" s="1">
        <f t="shared" si="67"/>
        <v>-0.95887704056400669</v>
      </c>
      <c r="E466" s="1">
        <f t="shared" si="68"/>
        <v>-2.3855626361320073</v>
      </c>
      <c r="F466" s="1">
        <f t="shared" si="69"/>
        <v>-1.7289187058965254</v>
      </c>
      <c r="G466" s="1">
        <f t="shared" si="70"/>
        <v>-0.15945844899601305</v>
      </c>
      <c r="H466" s="1">
        <f t="shared" si="71"/>
        <v>0.88732744510795636</v>
      </c>
      <c r="I466" s="1">
        <f t="shared" si="72"/>
        <v>-0.28279082900862718</v>
      </c>
      <c r="J466" s="1">
        <v>1</v>
      </c>
      <c r="N466" s="1">
        <v>27</v>
      </c>
      <c r="O466" s="1">
        <v>3</v>
      </c>
      <c r="P466" s="1">
        <v>3</v>
      </c>
      <c r="Q466" s="1">
        <v>1</v>
      </c>
      <c r="R466" s="1">
        <v>0</v>
      </c>
      <c r="S466" s="1">
        <v>0</v>
      </c>
      <c r="T466" s="1">
        <v>2</v>
      </c>
      <c r="U466" s="1">
        <v>4</v>
      </c>
      <c r="V466" s="1">
        <v>0</v>
      </c>
    </row>
    <row r="467" spans="1:22" x14ac:dyDescent="0.25">
      <c r="A467" s="1">
        <f t="shared" si="64"/>
        <v>0.54179433012011469</v>
      </c>
      <c r="B467" s="1">
        <f t="shared" si="65"/>
        <v>1.0256970416176687</v>
      </c>
      <c r="C467" s="1">
        <f t="shared" si="66"/>
        <v>-0.52681868596030856</v>
      </c>
      <c r="D467" s="1">
        <f t="shared" si="67"/>
        <v>2.0090619879645382</v>
      </c>
      <c r="E467" s="1">
        <f t="shared" si="68"/>
        <v>0.4191883226430046</v>
      </c>
      <c r="F467" s="1">
        <f t="shared" si="69"/>
        <v>0.57839619444770429</v>
      </c>
      <c r="G467" s="1">
        <f t="shared" si="70"/>
        <v>-1.3157285816173476</v>
      </c>
      <c r="H467" s="1">
        <f t="shared" si="71"/>
        <v>0.88732744510795636</v>
      </c>
      <c r="I467" s="1">
        <f t="shared" si="72"/>
        <v>-0.28279082900862718</v>
      </c>
      <c r="J467" s="1">
        <v>1</v>
      </c>
      <c r="N467" s="1">
        <v>37</v>
      </c>
      <c r="O467" s="1">
        <v>4</v>
      </c>
      <c r="P467" s="1">
        <v>3</v>
      </c>
      <c r="Q467" s="1">
        <v>8</v>
      </c>
      <c r="R467" s="1">
        <v>1</v>
      </c>
      <c r="S467" s="1">
        <v>1</v>
      </c>
      <c r="T467" s="1">
        <v>1</v>
      </c>
      <c r="U467" s="1">
        <v>4</v>
      </c>
      <c r="V467" s="1">
        <v>0</v>
      </c>
    </row>
    <row r="468" spans="1:22" x14ac:dyDescent="0.25">
      <c r="A468" s="1">
        <f t="shared" si="64"/>
        <v>-1.0389003338802676</v>
      </c>
      <c r="B468" s="1">
        <f t="shared" si="65"/>
        <v>-1.9308813759956638</v>
      </c>
      <c r="C468" s="1">
        <f t="shared" si="66"/>
        <v>0.69826362957456389</v>
      </c>
      <c r="D468" s="1">
        <f t="shared" si="67"/>
        <v>-0.95887704056400669</v>
      </c>
      <c r="E468" s="1">
        <f t="shared" si="68"/>
        <v>0.4191883226430046</v>
      </c>
      <c r="F468" s="1">
        <f t="shared" si="69"/>
        <v>-1.7289187058965254</v>
      </c>
      <c r="G468" s="1">
        <f t="shared" si="70"/>
        <v>2.1530818162466563</v>
      </c>
      <c r="H468" s="1">
        <f t="shared" si="71"/>
        <v>-1.1615290242236698</v>
      </c>
      <c r="I468" s="1">
        <f t="shared" si="72"/>
        <v>3.5361825682454944</v>
      </c>
      <c r="J468" s="1">
        <v>1</v>
      </c>
      <c r="N468" s="1">
        <v>24</v>
      </c>
      <c r="O468" s="1">
        <v>1</v>
      </c>
      <c r="P468" s="1">
        <v>4</v>
      </c>
      <c r="Q468" s="1">
        <v>1</v>
      </c>
      <c r="R468" s="1">
        <v>1</v>
      </c>
      <c r="S468" s="1">
        <v>0</v>
      </c>
      <c r="T468" s="1">
        <v>4</v>
      </c>
      <c r="U468" s="1">
        <v>2</v>
      </c>
      <c r="V468" s="1">
        <v>1</v>
      </c>
    </row>
    <row r="469" spans="1:22" x14ac:dyDescent="0.25">
      <c r="A469" s="1">
        <f t="shared" si="64"/>
        <v>1.1497538162741079</v>
      </c>
      <c r="B469" s="1">
        <f t="shared" si="65"/>
        <v>-0.94535523679121958</v>
      </c>
      <c r="C469" s="1">
        <f t="shared" si="66"/>
        <v>0.69826362957456389</v>
      </c>
      <c r="D469" s="1">
        <f t="shared" si="67"/>
        <v>2.0090619879645382</v>
      </c>
      <c r="E469" s="1">
        <f t="shared" si="68"/>
        <v>0.4191883226430046</v>
      </c>
      <c r="F469" s="1">
        <f t="shared" si="69"/>
        <v>0.57839619444770429</v>
      </c>
      <c r="G469" s="1">
        <f t="shared" si="70"/>
        <v>-1.3157285816173476</v>
      </c>
      <c r="H469" s="1">
        <f t="shared" si="71"/>
        <v>0.88732744510795636</v>
      </c>
      <c r="I469" s="1">
        <f t="shared" si="72"/>
        <v>-0.28279082900862718</v>
      </c>
      <c r="J469" s="1">
        <v>1</v>
      </c>
      <c r="N469" s="1">
        <v>42</v>
      </c>
      <c r="O469" s="1">
        <v>2</v>
      </c>
      <c r="P469" s="1">
        <v>4</v>
      </c>
      <c r="Q469" s="1">
        <v>8</v>
      </c>
      <c r="R469" s="1">
        <v>1</v>
      </c>
      <c r="S469" s="1">
        <v>1</v>
      </c>
      <c r="T469" s="1">
        <v>1</v>
      </c>
      <c r="U469" s="1">
        <v>4</v>
      </c>
      <c r="V469" s="1">
        <v>0</v>
      </c>
    </row>
    <row r="470" spans="1:22" x14ac:dyDescent="0.25">
      <c r="A470" s="1">
        <f t="shared" si="64"/>
        <v>-0.18775705326467709</v>
      </c>
      <c r="B470" s="1">
        <f t="shared" si="65"/>
        <v>1.0256970416176687</v>
      </c>
      <c r="C470" s="1">
        <f t="shared" si="66"/>
        <v>0.69826362957456389</v>
      </c>
      <c r="D470" s="1">
        <f t="shared" si="67"/>
        <v>-0.11089446098442245</v>
      </c>
      <c r="E470" s="1">
        <f t="shared" si="68"/>
        <v>-2.3855626361320073</v>
      </c>
      <c r="F470" s="1">
        <f t="shared" si="69"/>
        <v>-1.7289187058965254</v>
      </c>
      <c r="G470" s="1">
        <f t="shared" si="70"/>
        <v>2.1530818162466563</v>
      </c>
      <c r="H470" s="1">
        <f t="shared" si="71"/>
        <v>0.88732744510795636</v>
      </c>
      <c r="I470" s="1">
        <f t="shared" si="72"/>
        <v>-0.28279082900862718</v>
      </c>
      <c r="J470" s="1">
        <v>1</v>
      </c>
      <c r="N470" s="1">
        <v>31</v>
      </c>
      <c r="O470" s="1">
        <v>4</v>
      </c>
      <c r="P470" s="1">
        <v>4</v>
      </c>
      <c r="Q470" s="1">
        <v>3</v>
      </c>
      <c r="R470" s="1">
        <v>0</v>
      </c>
      <c r="S470" s="1">
        <v>0</v>
      </c>
      <c r="T470" s="1">
        <v>4</v>
      </c>
      <c r="U470" s="1">
        <v>4</v>
      </c>
      <c r="V470" s="1">
        <v>0</v>
      </c>
    </row>
    <row r="471" spans="1:22" x14ac:dyDescent="0.25">
      <c r="A471" s="1">
        <f t="shared" si="64"/>
        <v>0.17701863842771881</v>
      </c>
      <c r="B471" s="1">
        <f t="shared" si="65"/>
        <v>-0.94535523679121958</v>
      </c>
      <c r="C471" s="1">
        <f t="shared" si="66"/>
        <v>-0.52681868596030856</v>
      </c>
      <c r="D471" s="1">
        <f t="shared" si="67"/>
        <v>-0.53488575077421463</v>
      </c>
      <c r="E471" s="1">
        <f t="shared" si="68"/>
        <v>0.4191883226430046</v>
      </c>
      <c r="F471" s="1">
        <f t="shared" si="69"/>
        <v>0.57839619444770429</v>
      </c>
      <c r="G471" s="1">
        <f t="shared" si="70"/>
        <v>0.99681168362532158</v>
      </c>
      <c r="H471" s="1">
        <f t="shared" si="71"/>
        <v>-0.13710078955785671</v>
      </c>
      <c r="I471" s="1">
        <f t="shared" si="72"/>
        <v>-0.28279082900862718</v>
      </c>
      <c r="J471" s="1">
        <v>1</v>
      </c>
      <c r="N471" s="1">
        <v>34</v>
      </c>
      <c r="O471" s="1">
        <v>2</v>
      </c>
      <c r="P471" s="1">
        <v>3</v>
      </c>
      <c r="Q471" s="1">
        <v>2</v>
      </c>
      <c r="R471" s="1">
        <v>1</v>
      </c>
      <c r="S471" s="1">
        <v>1</v>
      </c>
      <c r="T471" s="1">
        <v>3</v>
      </c>
      <c r="U471" s="1">
        <v>3</v>
      </c>
      <c r="V471" s="1">
        <v>0</v>
      </c>
    </row>
    <row r="472" spans="1:22" x14ac:dyDescent="0.25">
      <c r="A472" s="1">
        <f t="shared" si="64"/>
        <v>0.17701863842771881</v>
      </c>
      <c r="B472" s="1">
        <f t="shared" si="65"/>
        <v>1.0256970416176687</v>
      </c>
      <c r="C472" s="1">
        <f t="shared" si="66"/>
        <v>0.69826362957456389</v>
      </c>
      <c r="D472" s="1">
        <f t="shared" si="67"/>
        <v>0.31309682880536971</v>
      </c>
      <c r="E472" s="1">
        <f t="shared" si="68"/>
        <v>0.4191883226430046</v>
      </c>
      <c r="F472" s="1">
        <f t="shared" si="69"/>
        <v>0.57839619444770429</v>
      </c>
      <c r="G472" s="1">
        <f t="shared" si="70"/>
        <v>0.99681168362532158</v>
      </c>
      <c r="H472" s="1">
        <f t="shared" si="71"/>
        <v>-0.13710078955785671</v>
      </c>
      <c r="I472" s="1">
        <f t="shared" si="72"/>
        <v>-0.28279082900862718</v>
      </c>
      <c r="J472" s="1">
        <v>1</v>
      </c>
      <c r="N472" s="1">
        <v>34</v>
      </c>
      <c r="O472" s="1">
        <v>4</v>
      </c>
      <c r="P472" s="1">
        <v>4</v>
      </c>
      <c r="Q472" s="1">
        <v>4</v>
      </c>
      <c r="R472" s="1">
        <v>1</v>
      </c>
      <c r="S472" s="1">
        <v>1</v>
      </c>
      <c r="T472" s="1">
        <v>3</v>
      </c>
      <c r="U472" s="1">
        <v>3</v>
      </c>
      <c r="V472" s="1">
        <v>0</v>
      </c>
    </row>
    <row r="473" spans="1:22" x14ac:dyDescent="0.25">
      <c r="A473" s="1">
        <f t="shared" si="64"/>
        <v>0.42020243288931608</v>
      </c>
      <c r="B473" s="1">
        <f t="shared" si="65"/>
        <v>1.0256970416176687</v>
      </c>
      <c r="C473" s="1">
        <f t="shared" si="66"/>
        <v>0.69826362957456389</v>
      </c>
      <c r="D473" s="1">
        <f t="shared" si="67"/>
        <v>0.31309682880536971</v>
      </c>
      <c r="E473" s="1">
        <f t="shared" si="68"/>
        <v>-2.3855626361320073</v>
      </c>
      <c r="F473" s="1">
        <f t="shared" si="69"/>
        <v>-1.7289187058965254</v>
      </c>
      <c r="G473" s="1">
        <f t="shared" si="70"/>
        <v>-1.3157285816173476</v>
      </c>
      <c r="H473" s="1">
        <f t="shared" si="71"/>
        <v>0.88732744510795636</v>
      </c>
      <c r="I473" s="1">
        <f t="shared" si="72"/>
        <v>-0.28279082900862718</v>
      </c>
      <c r="J473" s="1">
        <v>1</v>
      </c>
      <c r="N473" s="1">
        <v>36</v>
      </c>
      <c r="O473" s="1">
        <v>4</v>
      </c>
      <c r="P473" s="1">
        <v>4</v>
      </c>
      <c r="Q473" s="1">
        <v>4</v>
      </c>
      <c r="R473" s="1">
        <v>0</v>
      </c>
      <c r="S473" s="1">
        <v>0</v>
      </c>
      <c r="T473" s="1">
        <v>1</v>
      </c>
      <c r="U473" s="1">
        <v>4</v>
      </c>
      <c r="V473" s="1">
        <v>0</v>
      </c>
    </row>
    <row r="474" spans="1:22" x14ac:dyDescent="0.25">
      <c r="A474" s="1">
        <f t="shared" si="64"/>
        <v>1.7577133024281011</v>
      </c>
      <c r="B474" s="1">
        <f t="shared" si="65"/>
        <v>1.0256970416176687</v>
      </c>
      <c r="C474" s="1">
        <f t="shared" si="66"/>
        <v>0.69826362957456389</v>
      </c>
      <c r="D474" s="1">
        <f t="shared" si="67"/>
        <v>2.0090619879645382</v>
      </c>
      <c r="E474" s="1">
        <f t="shared" si="68"/>
        <v>0.4191883226430046</v>
      </c>
      <c r="F474" s="1">
        <f t="shared" si="69"/>
        <v>0.57839619444770429</v>
      </c>
      <c r="G474" s="1">
        <f t="shared" si="70"/>
        <v>-1.3157285816173476</v>
      </c>
      <c r="H474" s="1">
        <f t="shared" si="71"/>
        <v>0.88732744510795636</v>
      </c>
      <c r="I474" s="1">
        <f t="shared" si="72"/>
        <v>-0.28279082900862718</v>
      </c>
      <c r="J474" s="1">
        <v>1</v>
      </c>
      <c r="N474" s="1">
        <v>47</v>
      </c>
      <c r="O474" s="1">
        <v>4</v>
      </c>
      <c r="P474" s="1">
        <v>4</v>
      </c>
      <c r="Q474" s="1">
        <v>8</v>
      </c>
      <c r="R474" s="1">
        <v>1</v>
      </c>
      <c r="S474" s="1">
        <v>1</v>
      </c>
      <c r="T474" s="1">
        <v>1</v>
      </c>
      <c r="U474" s="1">
        <v>4</v>
      </c>
      <c r="V474" s="1">
        <v>0</v>
      </c>
    </row>
    <row r="475" spans="1:22" x14ac:dyDescent="0.25">
      <c r="A475" s="1">
        <f t="shared" si="64"/>
        <v>0.17701863842771881</v>
      </c>
      <c r="B475" s="1">
        <f t="shared" si="65"/>
        <v>1.0256970416176687</v>
      </c>
      <c r="C475" s="1">
        <f t="shared" si="66"/>
        <v>0.69826362957456389</v>
      </c>
      <c r="D475" s="1">
        <f t="shared" si="67"/>
        <v>-0.11089446098442245</v>
      </c>
      <c r="E475" s="1">
        <f t="shared" si="68"/>
        <v>0.4191883226430046</v>
      </c>
      <c r="F475" s="1">
        <f t="shared" si="69"/>
        <v>0.57839619444770429</v>
      </c>
      <c r="G475" s="1">
        <f t="shared" si="70"/>
        <v>-1.3157285816173476</v>
      </c>
      <c r="H475" s="1">
        <f t="shared" si="71"/>
        <v>0.88732744510795636</v>
      </c>
      <c r="I475" s="1">
        <f t="shared" si="72"/>
        <v>-0.28279082900862718</v>
      </c>
      <c r="J475" s="1">
        <v>1</v>
      </c>
      <c r="N475" s="1">
        <v>34</v>
      </c>
      <c r="O475" s="1">
        <v>4</v>
      </c>
      <c r="P475" s="1">
        <v>4</v>
      </c>
      <c r="Q475" s="1">
        <v>3</v>
      </c>
      <c r="R475" s="1">
        <v>1</v>
      </c>
      <c r="S475" s="1">
        <v>1</v>
      </c>
      <c r="T475" s="1">
        <v>1</v>
      </c>
      <c r="U475" s="1">
        <v>4</v>
      </c>
      <c r="V475" s="1">
        <v>0</v>
      </c>
    </row>
    <row r="476" spans="1:22" x14ac:dyDescent="0.25">
      <c r="A476" s="1">
        <f t="shared" si="64"/>
        <v>1.392937610735705</v>
      </c>
      <c r="B476" s="1">
        <f t="shared" si="65"/>
        <v>1.0256970416176687</v>
      </c>
      <c r="C476" s="1">
        <f t="shared" si="66"/>
        <v>0.69826362957456389</v>
      </c>
      <c r="D476" s="1">
        <f t="shared" si="67"/>
        <v>1.161079408384954</v>
      </c>
      <c r="E476" s="1">
        <f t="shared" si="68"/>
        <v>-2.3855626361320073</v>
      </c>
      <c r="F476" s="1">
        <f t="shared" si="69"/>
        <v>0.57839619444770429</v>
      </c>
      <c r="G476" s="1">
        <f t="shared" si="70"/>
        <v>-1.3157285816173476</v>
      </c>
      <c r="H476" s="1">
        <f t="shared" si="71"/>
        <v>-0.13710078955785671</v>
      </c>
      <c r="I476" s="1">
        <f t="shared" si="72"/>
        <v>-0.28279082900862718</v>
      </c>
      <c r="J476" s="1">
        <v>1</v>
      </c>
      <c r="N476" s="1">
        <v>44</v>
      </c>
      <c r="O476" s="1">
        <v>4</v>
      </c>
      <c r="P476" s="1">
        <v>4</v>
      </c>
      <c r="Q476" s="1">
        <v>6</v>
      </c>
      <c r="R476" s="1">
        <v>0</v>
      </c>
      <c r="S476" s="1">
        <v>1</v>
      </c>
      <c r="T476" s="1">
        <v>1</v>
      </c>
      <c r="U476" s="1">
        <v>3</v>
      </c>
      <c r="V476" s="1">
        <v>0</v>
      </c>
    </row>
    <row r="477" spans="1:22" x14ac:dyDescent="0.25">
      <c r="A477" s="1">
        <f t="shared" si="64"/>
        <v>-1.4036760255726635</v>
      </c>
      <c r="B477" s="1">
        <f t="shared" si="65"/>
        <v>1.0256970416176687</v>
      </c>
      <c r="C477" s="1">
        <f t="shared" si="66"/>
        <v>0.69826362957456389</v>
      </c>
      <c r="D477" s="1">
        <f t="shared" si="67"/>
        <v>-0.95887704056400669</v>
      </c>
      <c r="E477" s="1">
        <f t="shared" si="68"/>
        <v>0.4191883226430046</v>
      </c>
      <c r="F477" s="1">
        <f t="shared" si="69"/>
        <v>0.57839619444770429</v>
      </c>
      <c r="G477" s="1">
        <f t="shared" si="70"/>
        <v>-1.3157285816173476</v>
      </c>
      <c r="H477" s="1">
        <f t="shared" si="71"/>
        <v>0.88732744510795636</v>
      </c>
      <c r="I477" s="1">
        <f t="shared" si="72"/>
        <v>-0.28279082900862718</v>
      </c>
      <c r="J477" s="1">
        <v>1</v>
      </c>
      <c r="N477" s="1">
        <v>21</v>
      </c>
      <c r="O477" s="1">
        <v>4</v>
      </c>
      <c r="P477" s="1">
        <v>4</v>
      </c>
      <c r="Q477" s="1">
        <v>1</v>
      </c>
      <c r="R477" s="1">
        <v>1</v>
      </c>
      <c r="S477" s="1">
        <v>1</v>
      </c>
      <c r="T477" s="1">
        <v>1</v>
      </c>
      <c r="U477" s="1">
        <v>4</v>
      </c>
      <c r="V477" s="1">
        <v>0</v>
      </c>
    </row>
    <row r="478" spans="1:22" x14ac:dyDescent="0.25">
      <c r="A478" s="1">
        <f t="shared" si="64"/>
        <v>1.1497538162741079</v>
      </c>
      <c r="B478" s="1">
        <f t="shared" si="65"/>
        <v>1.0256970416176687</v>
      </c>
      <c r="C478" s="1">
        <f t="shared" si="66"/>
        <v>0.69826362957456389</v>
      </c>
      <c r="D478" s="1">
        <f t="shared" si="67"/>
        <v>1.161079408384954</v>
      </c>
      <c r="E478" s="1">
        <f t="shared" si="68"/>
        <v>0.4191883226430046</v>
      </c>
      <c r="F478" s="1">
        <f t="shared" si="69"/>
        <v>0.57839619444770429</v>
      </c>
      <c r="G478" s="1">
        <f t="shared" si="70"/>
        <v>-1.3157285816173476</v>
      </c>
      <c r="H478" s="1">
        <f t="shared" si="71"/>
        <v>-0.13710078955785671</v>
      </c>
      <c r="I478" s="1">
        <f t="shared" si="72"/>
        <v>-0.28279082900862718</v>
      </c>
      <c r="J478" s="1">
        <v>1</v>
      </c>
      <c r="N478" s="1">
        <v>42</v>
      </c>
      <c r="O478" s="1">
        <v>4</v>
      </c>
      <c r="P478" s="1">
        <v>4</v>
      </c>
      <c r="Q478" s="1">
        <v>6</v>
      </c>
      <c r="R478" s="1">
        <v>1</v>
      </c>
      <c r="S478" s="1">
        <v>1</v>
      </c>
      <c r="T478" s="1">
        <v>1</v>
      </c>
      <c r="U478" s="1">
        <v>3</v>
      </c>
      <c r="V478" s="1">
        <v>0</v>
      </c>
    </row>
    <row r="479" spans="1:22" x14ac:dyDescent="0.25">
      <c r="A479" s="1">
        <f t="shared" si="64"/>
        <v>1.392937610735705</v>
      </c>
      <c r="B479" s="1">
        <f t="shared" si="65"/>
        <v>1.0256970416176687</v>
      </c>
      <c r="C479" s="1">
        <f t="shared" si="66"/>
        <v>0.69826362957456389</v>
      </c>
      <c r="D479" s="1">
        <f t="shared" si="67"/>
        <v>0.31309682880536971</v>
      </c>
      <c r="E479" s="1">
        <f t="shared" si="68"/>
        <v>0.4191883226430046</v>
      </c>
      <c r="F479" s="1">
        <f t="shared" si="69"/>
        <v>-1.7289187058965254</v>
      </c>
      <c r="G479" s="1">
        <f t="shared" si="70"/>
        <v>-0.15945844899601305</v>
      </c>
      <c r="H479" s="1">
        <f t="shared" si="71"/>
        <v>-0.13710078955785671</v>
      </c>
      <c r="I479" s="1">
        <f t="shared" si="72"/>
        <v>-0.28279082900862718</v>
      </c>
      <c r="J479" s="1">
        <v>1</v>
      </c>
      <c r="N479" s="1">
        <v>44</v>
      </c>
      <c r="O479" s="1">
        <v>4</v>
      </c>
      <c r="P479" s="1">
        <v>4</v>
      </c>
      <c r="Q479" s="1">
        <v>4</v>
      </c>
      <c r="R479" s="1">
        <v>1</v>
      </c>
      <c r="S479" s="1">
        <v>0</v>
      </c>
      <c r="T479" s="1">
        <v>2</v>
      </c>
      <c r="U479" s="1">
        <v>3</v>
      </c>
      <c r="V479" s="1">
        <v>0</v>
      </c>
    </row>
    <row r="480" spans="1:22" x14ac:dyDescent="0.25">
      <c r="A480" s="1">
        <f t="shared" si="64"/>
        <v>-1.6468598200342606</v>
      </c>
      <c r="B480" s="1">
        <f t="shared" si="65"/>
        <v>1.0256970416176687</v>
      </c>
      <c r="C480" s="1">
        <f t="shared" si="66"/>
        <v>0.69826362957456389</v>
      </c>
      <c r="D480" s="1">
        <f t="shared" si="67"/>
        <v>-0.95887704056400669</v>
      </c>
      <c r="E480" s="1">
        <f t="shared" si="68"/>
        <v>0.4191883226430046</v>
      </c>
      <c r="F480" s="1">
        <f t="shared" si="69"/>
        <v>0.57839619444770429</v>
      </c>
      <c r="G480" s="1">
        <f t="shared" si="70"/>
        <v>-0.15945844899601305</v>
      </c>
      <c r="H480" s="1">
        <f t="shared" si="71"/>
        <v>-0.13710078955785671</v>
      </c>
      <c r="I480" s="1">
        <f t="shared" si="72"/>
        <v>-0.28279082900862718</v>
      </c>
      <c r="J480" s="1">
        <v>1</v>
      </c>
      <c r="N480" s="1">
        <v>19</v>
      </c>
      <c r="O480" s="1">
        <v>4</v>
      </c>
      <c r="P480" s="1">
        <v>4</v>
      </c>
      <c r="Q480" s="1">
        <v>1</v>
      </c>
      <c r="R480" s="1">
        <v>1</v>
      </c>
      <c r="S480" s="1">
        <v>1</v>
      </c>
      <c r="T480" s="1">
        <v>2</v>
      </c>
      <c r="U480" s="1">
        <v>3</v>
      </c>
      <c r="V480" s="1">
        <v>0</v>
      </c>
    </row>
    <row r="481" spans="1:22" x14ac:dyDescent="0.25">
      <c r="A481" s="1">
        <f t="shared" si="64"/>
        <v>0.29861053565851742</v>
      </c>
      <c r="B481" s="1">
        <f t="shared" si="65"/>
        <v>-1.9308813759956638</v>
      </c>
      <c r="C481" s="1">
        <f t="shared" si="66"/>
        <v>-0.52681868596030856</v>
      </c>
      <c r="D481" s="1">
        <f t="shared" si="67"/>
        <v>1.585070698174746</v>
      </c>
      <c r="E481" s="1">
        <f t="shared" si="68"/>
        <v>0.4191883226430046</v>
      </c>
      <c r="F481" s="1">
        <f t="shared" si="69"/>
        <v>-1.7289187058965254</v>
      </c>
      <c r="G481" s="1">
        <f t="shared" si="70"/>
        <v>-0.15945844899601305</v>
      </c>
      <c r="H481" s="1">
        <f t="shared" si="71"/>
        <v>-0.13710078955785671</v>
      </c>
      <c r="I481" s="1">
        <f t="shared" si="72"/>
        <v>3.5361825682454944</v>
      </c>
      <c r="J481" s="1">
        <v>1</v>
      </c>
      <c r="N481" s="1">
        <v>35</v>
      </c>
      <c r="O481" s="1">
        <v>1</v>
      </c>
      <c r="P481" s="1">
        <v>3</v>
      </c>
      <c r="Q481" s="1">
        <v>7</v>
      </c>
      <c r="R481" s="1">
        <v>1</v>
      </c>
      <c r="S481" s="1">
        <v>0</v>
      </c>
      <c r="T481" s="1">
        <v>2</v>
      </c>
      <c r="U481" s="1">
        <v>3</v>
      </c>
      <c r="V481" s="1">
        <v>1</v>
      </c>
    </row>
    <row r="482" spans="1:22" x14ac:dyDescent="0.25">
      <c r="A482" s="1">
        <f t="shared" si="64"/>
        <v>-1.0389003338802676</v>
      </c>
      <c r="B482" s="1">
        <f t="shared" si="65"/>
        <v>1.0256970416176687</v>
      </c>
      <c r="C482" s="1">
        <f t="shared" si="66"/>
        <v>0.69826362957456389</v>
      </c>
      <c r="D482" s="1">
        <f t="shared" si="67"/>
        <v>-0.95887704056400669</v>
      </c>
      <c r="E482" s="1">
        <f t="shared" si="68"/>
        <v>0.4191883226430046</v>
      </c>
      <c r="F482" s="1">
        <f t="shared" si="69"/>
        <v>0.57839619444770429</v>
      </c>
      <c r="G482" s="1">
        <f t="shared" si="70"/>
        <v>0.99681168362532158</v>
      </c>
      <c r="H482" s="1">
        <f t="shared" si="71"/>
        <v>-1.1615290242236698</v>
      </c>
      <c r="I482" s="1">
        <f t="shared" si="72"/>
        <v>-0.28279082900862718</v>
      </c>
      <c r="J482" s="1">
        <v>1</v>
      </c>
      <c r="N482" s="1">
        <v>24</v>
      </c>
      <c r="O482" s="1">
        <v>4</v>
      </c>
      <c r="P482" s="1">
        <v>4</v>
      </c>
      <c r="Q482" s="1">
        <v>1</v>
      </c>
      <c r="R482" s="1">
        <v>1</v>
      </c>
      <c r="S482" s="1">
        <v>1</v>
      </c>
      <c r="T482" s="1">
        <v>3</v>
      </c>
      <c r="U482" s="1">
        <v>2</v>
      </c>
      <c r="V482" s="1">
        <v>0</v>
      </c>
    </row>
    <row r="483" spans="1:22" x14ac:dyDescent="0.25">
      <c r="A483" s="1">
        <f t="shared" si="64"/>
        <v>-6.6165156033878458E-2</v>
      </c>
      <c r="B483" s="1">
        <f t="shared" si="65"/>
        <v>4.0170902413224532E-2</v>
      </c>
      <c r="C483" s="1">
        <f t="shared" si="66"/>
        <v>0.69826362957456389</v>
      </c>
      <c r="D483" s="1">
        <f t="shared" si="67"/>
        <v>1.585070698174746</v>
      </c>
      <c r="E483" s="1">
        <f t="shared" si="68"/>
        <v>-2.3855626361320073</v>
      </c>
      <c r="F483" s="1">
        <f t="shared" si="69"/>
        <v>0.57839619444770429</v>
      </c>
      <c r="G483" s="1">
        <f t="shared" si="70"/>
        <v>-1.3157285816173476</v>
      </c>
      <c r="H483" s="1">
        <f t="shared" si="71"/>
        <v>-0.13710078955785671</v>
      </c>
      <c r="I483" s="1">
        <f t="shared" si="72"/>
        <v>-0.28279082900862718</v>
      </c>
      <c r="J483" s="1">
        <v>1</v>
      </c>
      <c r="N483" s="1">
        <v>32</v>
      </c>
      <c r="O483" s="1">
        <v>3</v>
      </c>
      <c r="P483" s="1">
        <v>4</v>
      </c>
      <c r="Q483" s="1">
        <v>7</v>
      </c>
      <c r="R483" s="1">
        <v>0</v>
      </c>
      <c r="S483" s="1">
        <v>1</v>
      </c>
      <c r="T483" s="1">
        <v>1</v>
      </c>
      <c r="U483" s="1">
        <v>3</v>
      </c>
      <c r="V483" s="1">
        <v>0</v>
      </c>
    </row>
    <row r="484" spans="1:22" x14ac:dyDescent="0.25">
      <c r="A484" s="1">
        <f t="shared" si="64"/>
        <v>-0.18775705326467709</v>
      </c>
      <c r="B484" s="1">
        <f t="shared" si="65"/>
        <v>4.0170902413224532E-2</v>
      </c>
      <c r="C484" s="1">
        <f t="shared" si="66"/>
        <v>-0.52681868596030856</v>
      </c>
      <c r="D484" s="1">
        <f t="shared" si="67"/>
        <v>-0.53488575077421463</v>
      </c>
      <c r="E484" s="1">
        <f t="shared" si="68"/>
        <v>0.4191883226430046</v>
      </c>
      <c r="F484" s="1">
        <f t="shared" si="69"/>
        <v>-1.7289187058965254</v>
      </c>
      <c r="G484" s="1">
        <f t="shared" si="70"/>
        <v>0.99681168362532158</v>
      </c>
      <c r="H484" s="1">
        <f t="shared" si="71"/>
        <v>-0.13710078955785671</v>
      </c>
      <c r="I484" s="1">
        <f t="shared" si="72"/>
        <v>-0.28279082900862718</v>
      </c>
      <c r="J484" s="1">
        <v>1</v>
      </c>
      <c r="N484" s="1">
        <v>31</v>
      </c>
      <c r="O484" s="1">
        <v>3</v>
      </c>
      <c r="P484" s="1">
        <v>3</v>
      </c>
      <c r="Q484" s="1">
        <v>2</v>
      </c>
      <c r="R484" s="1">
        <v>1</v>
      </c>
      <c r="S484" s="1">
        <v>0</v>
      </c>
      <c r="T484" s="1">
        <v>3</v>
      </c>
      <c r="U484" s="1">
        <v>3</v>
      </c>
      <c r="V484" s="1">
        <v>0</v>
      </c>
    </row>
    <row r="485" spans="1:22" x14ac:dyDescent="0.25">
      <c r="A485" s="1">
        <f t="shared" si="64"/>
        <v>1.7577133024281011</v>
      </c>
      <c r="B485" s="1">
        <f t="shared" si="65"/>
        <v>4.0170902413224532E-2</v>
      </c>
      <c r="C485" s="1">
        <f t="shared" si="66"/>
        <v>0.69826362957456389</v>
      </c>
      <c r="D485" s="1">
        <f t="shared" si="67"/>
        <v>3.2810358573339142</v>
      </c>
      <c r="E485" s="1">
        <f t="shared" si="68"/>
        <v>0.4191883226430046</v>
      </c>
      <c r="F485" s="1">
        <f t="shared" si="69"/>
        <v>-1.7289187058965254</v>
      </c>
      <c r="G485" s="1">
        <f t="shared" si="70"/>
        <v>-0.15945844899601305</v>
      </c>
      <c r="H485" s="1">
        <f t="shared" si="71"/>
        <v>-0.13710078955785671</v>
      </c>
      <c r="I485" s="1">
        <f t="shared" si="72"/>
        <v>-0.28279082900862718</v>
      </c>
      <c r="J485" s="1">
        <v>1</v>
      </c>
      <c r="N485" s="1">
        <v>47</v>
      </c>
      <c r="O485" s="1">
        <v>3</v>
      </c>
      <c r="P485" s="1">
        <v>4</v>
      </c>
      <c r="Q485" s="1">
        <v>11</v>
      </c>
      <c r="R485" s="1">
        <v>1</v>
      </c>
      <c r="S485" s="1">
        <v>0</v>
      </c>
      <c r="T485" s="1">
        <v>2</v>
      </c>
      <c r="U485" s="1">
        <v>3</v>
      </c>
      <c r="V485" s="1">
        <v>0</v>
      </c>
    </row>
    <row r="486" spans="1:22" x14ac:dyDescent="0.25">
      <c r="A486" s="1">
        <f t="shared" si="64"/>
        <v>0.66338622735091335</v>
      </c>
      <c r="B486" s="1">
        <f t="shared" si="65"/>
        <v>1.0256970416176687</v>
      </c>
      <c r="C486" s="1">
        <f t="shared" si="66"/>
        <v>0.69826362957456389</v>
      </c>
      <c r="D486" s="1">
        <f t="shared" si="67"/>
        <v>1.161079408384954</v>
      </c>
      <c r="E486" s="1">
        <f t="shared" si="68"/>
        <v>0.4191883226430046</v>
      </c>
      <c r="F486" s="1">
        <f t="shared" si="69"/>
        <v>-1.7289187058965254</v>
      </c>
      <c r="G486" s="1">
        <f t="shared" si="70"/>
        <v>0.99681168362532158</v>
      </c>
      <c r="H486" s="1">
        <f t="shared" si="71"/>
        <v>-0.13710078955785671</v>
      </c>
      <c r="I486" s="1">
        <f t="shared" si="72"/>
        <v>-0.28279082900862718</v>
      </c>
      <c r="J486" s="1">
        <v>1</v>
      </c>
      <c r="N486" s="1">
        <v>38</v>
      </c>
      <c r="O486" s="1">
        <v>4</v>
      </c>
      <c r="P486" s="1">
        <v>4</v>
      </c>
      <c r="Q486" s="1">
        <v>6</v>
      </c>
      <c r="R486" s="1">
        <v>1</v>
      </c>
      <c r="S486" s="1">
        <v>0</v>
      </c>
      <c r="T486" s="1">
        <v>3</v>
      </c>
      <c r="U486" s="1">
        <v>3</v>
      </c>
      <c r="V486" s="1">
        <v>0</v>
      </c>
    </row>
    <row r="487" spans="1:22" x14ac:dyDescent="0.25">
      <c r="A487" s="1">
        <f t="shared" si="64"/>
        <v>0.90657002181251056</v>
      </c>
      <c r="B487" s="1">
        <f t="shared" si="65"/>
        <v>1.0256970416176687</v>
      </c>
      <c r="C487" s="1">
        <f t="shared" si="66"/>
        <v>0.69826362957456389</v>
      </c>
      <c r="D487" s="1">
        <f t="shared" si="67"/>
        <v>0.31309682880536971</v>
      </c>
      <c r="E487" s="1">
        <f t="shared" si="68"/>
        <v>0.4191883226430046</v>
      </c>
      <c r="F487" s="1">
        <f t="shared" si="69"/>
        <v>0.57839619444770429</v>
      </c>
      <c r="G487" s="1">
        <f t="shared" si="70"/>
        <v>-1.3157285816173476</v>
      </c>
      <c r="H487" s="1">
        <f t="shared" si="71"/>
        <v>-0.13710078955785671</v>
      </c>
      <c r="I487" s="1">
        <f t="shared" si="72"/>
        <v>-0.28279082900862718</v>
      </c>
      <c r="J487" s="1">
        <v>1</v>
      </c>
      <c r="N487" s="1">
        <v>40</v>
      </c>
      <c r="O487" s="1">
        <v>4</v>
      </c>
      <c r="P487" s="1">
        <v>4</v>
      </c>
      <c r="Q487" s="1">
        <v>4</v>
      </c>
      <c r="R487" s="1">
        <v>1</v>
      </c>
      <c r="S487" s="1">
        <v>1</v>
      </c>
      <c r="T487" s="1">
        <v>1</v>
      </c>
      <c r="U487" s="1">
        <v>3</v>
      </c>
      <c r="V487" s="1">
        <v>0</v>
      </c>
    </row>
    <row r="488" spans="1:22" x14ac:dyDescent="0.25">
      <c r="A488" s="1">
        <f t="shared" si="64"/>
        <v>0.29861053565851742</v>
      </c>
      <c r="B488" s="1">
        <f t="shared" si="65"/>
        <v>4.0170902413224532E-2</v>
      </c>
      <c r="C488" s="1">
        <f t="shared" si="66"/>
        <v>-0.52681868596030856</v>
      </c>
      <c r="D488" s="1">
        <f t="shared" si="67"/>
        <v>0.31309682880536971</v>
      </c>
      <c r="E488" s="1">
        <f t="shared" si="68"/>
        <v>0.4191883226430046</v>
      </c>
      <c r="F488" s="1">
        <f t="shared" si="69"/>
        <v>0.57839619444770429</v>
      </c>
      <c r="G488" s="1">
        <f t="shared" si="70"/>
        <v>0.99681168362532158</v>
      </c>
      <c r="H488" s="1">
        <f t="shared" si="71"/>
        <v>-1.1615290242236698</v>
      </c>
      <c r="I488" s="1">
        <f t="shared" si="72"/>
        <v>-0.28279082900862718</v>
      </c>
      <c r="J488" s="1">
        <v>1</v>
      </c>
      <c r="N488" s="1">
        <v>35</v>
      </c>
      <c r="O488" s="1">
        <v>3</v>
      </c>
      <c r="P488" s="1">
        <v>3</v>
      </c>
      <c r="Q488" s="1">
        <v>4</v>
      </c>
      <c r="R488" s="1">
        <v>1</v>
      </c>
      <c r="S488" s="1">
        <v>1</v>
      </c>
      <c r="T488" s="1">
        <v>3</v>
      </c>
      <c r="U488" s="1">
        <v>2</v>
      </c>
      <c r="V488" s="1">
        <v>0</v>
      </c>
    </row>
    <row r="489" spans="1:22" x14ac:dyDescent="0.25">
      <c r="A489" s="1">
        <f t="shared" si="64"/>
        <v>-0.79571653941867027</v>
      </c>
      <c r="B489" s="1">
        <f t="shared" si="65"/>
        <v>4.0170902413224532E-2</v>
      </c>
      <c r="C489" s="1">
        <f t="shared" si="66"/>
        <v>0.69826362957456389</v>
      </c>
      <c r="D489" s="1">
        <f t="shared" si="67"/>
        <v>-0.11089446098442245</v>
      </c>
      <c r="E489" s="1">
        <f t="shared" si="68"/>
        <v>0.4191883226430046</v>
      </c>
      <c r="F489" s="1">
        <f t="shared" si="69"/>
        <v>0.57839619444770429</v>
      </c>
      <c r="G489" s="1">
        <f t="shared" si="70"/>
        <v>0.99681168362532158</v>
      </c>
      <c r="H489" s="1">
        <f t="shared" si="71"/>
        <v>0.88732744510795636</v>
      </c>
      <c r="I489" s="1">
        <f t="shared" si="72"/>
        <v>-0.28279082900862718</v>
      </c>
      <c r="J489" s="1">
        <v>1</v>
      </c>
      <c r="N489" s="1">
        <v>26</v>
      </c>
      <c r="O489" s="1">
        <v>3</v>
      </c>
      <c r="P489" s="1">
        <v>4</v>
      </c>
      <c r="Q489" s="1">
        <v>3</v>
      </c>
      <c r="R489" s="1">
        <v>1</v>
      </c>
      <c r="S489" s="1">
        <v>1</v>
      </c>
      <c r="T489" s="1">
        <v>3</v>
      </c>
      <c r="U489" s="1">
        <v>4</v>
      </c>
      <c r="V489" s="1">
        <v>0</v>
      </c>
    </row>
    <row r="490" spans="1:22" x14ac:dyDescent="0.25">
      <c r="A490" s="1">
        <f t="shared" si="64"/>
        <v>-1.1604922311110661</v>
      </c>
      <c r="B490" s="1">
        <f t="shared" si="65"/>
        <v>1.0256970416176687</v>
      </c>
      <c r="C490" s="1">
        <f t="shared" si="66"/>
        <v>-0.52681868596030856</v>
      </c>
      <c r="D490" s="1">
        <f t="shared" si="67"/>
        <v>-0.11089446098442245</v>
      </c>
      <c r="E490" s="1">
        <f t="shared" si="68"/>
        <v>0.4191883226430046</v>
      </c>
      <c r="F490" s="1">
        <f t="shared" si="69"/>
        <v>0.57839619444770429</v>
      </c>
      <c r="G490" s="1">
        <f t="shared" si="70"/>
        <v>0.99681168362532158</v>
      </c>
      <c r="H490" s="1">
        <f t="shared" si="71"/>
        <v>-0.13710078955785671</v>
      </c>
      <c r="I490" s="1">
        <f t="shared" si="72"/>
        <v>-0.28279082900862718</v>
      </c>
      <c r="J490" s="1">
        <v>1</v>
      </c>
      <c r="N490" s="1">
        <v>23</v>
      </c>
      <c r="O490" s="1">
        <v>4</v>
      </c>
      <c r="P490" s="1">
        <v>3</v>
      </c>
      <c r="Q490" s="1">
        <v>3</v>
      </c>
      <c r="R490" s="1">
        <v>1</v>
      </c>
      <c r="S490" s="1">
        <v>1</v>
      </c>
      <c r="T490" s="1">
        <v>3</v>
      </c>
      <c r="U490" s="1">
        <v>3</v>
      </c>
      <c r="V490" s="1">
        <v>0</v>
      </c>
    </row>
    <row r="491" spans="1:22" x14ac:dyDescent="0.25">
      <c r="A491" s="1">
        <f t="shared" si="64"/>
        <v>0.90657002181251056</v>
      </c>
      <c r="B491" s="1">
        <f t="shared" si="65"/>
        <v>1.0256970416176687</v>
      </c>
      <c r="C491" s="1">
        <f t="shared" si="66"/>
        <v>0.69826362957456389</v>
      </c>
      <c r="D491" s="1">
        <f t="shared" si="67"/>
        <v>1.161079408384954</v>
      </c>
      <c r="E491" s="1">
        <f t="shared" si="68"/>
        <v>-2.3855626361320073</v>
      </c>
      <c r="F491" s="1">
        <f t="shared" si="69"/>
        <v>-1.7289187058965254</v>
      </c>
      <c r="G491" s="1">
        <f t="shared" si="70"/>
        <v>-1.3157285816173476</v>
      </c>
      <c r="H491" s="1">
        <f t="shared" si="71"/>
        <v>0.88732744510795636</v>
      </c>
      <c r="I491" s="1">
        <f t="shared" si="72"/>
        <v>-0.28279082900862718</v>
      </c>
      <c r="J491" s="1">
        <v>1</v>
      </c>
      <c r="N491" s="1">
        <v>40</v>
      </c>
      <c r="O491" s="1">
        <v>4</v>
      </c>
      <c r="P491" s="1">
        <v>4</v>
      </c>
      <c r="Q491" s="1">
        <v>6</v>
      </c>
      <c r="R491" s="1">
        <v>0</v>
      </c>
      <c r="S491" s="1">
        <v>0</v>
      </c>
      <c r="T491" s="1">
        <v>1</v>
      </c>
      <c r="U491" s="1">
        <v>4</v>
      </c>
      <c r="V491" s="1">
        <v>0</v>
      </c>
    </row>
    <row r="492" spans="1:22" x14ac:dyDescent="0.25">
      <c r="A492" s="1">
        <f t="shared" si="64"/>
        <v>0.54179433012011469</v>
      </c>
      <c r="B492" s="1">
        <f t="shared" si="65"/>
        <v>1.0256970416176687</v>
      </c>
      <c r="C492" s="1">
        <f t="shared" si="66"/>
        <v>0.69826362957456389</v>
      </c>
      <c r="D492" s="1">
        <f t="shared" si="67"/>
        <v>-0.11089446098442245</v>
      </c>
      <c r="E492" s="1">
        <f t="shared" si="68"/>
        <v>0.4191883226430046</v>
      </c>
      <c r="F492" s="1">
        <f t="shared" si="69"/>
        <v>0.57839619444770429</v>
      </c>
      <c r="G492" s="1">
        <f t="shared" si="70"/>
        <v>-1.3157285816173476</v>
      </c>
      <c r="H492" s="1">
        <f t="shared" si="71"/>
        <v>0.88732744510795636</v>
      </c>
      <c r="I492" s="1">
        <f t="shared" si="72"/>
        <v>-0.28279082900862718</v>
      </c>
      <c r="J492" s="1">
        <v>1</v>
      </c>
      <c r="N492" s="1">
        <v>37</v>
      </c>
      <c r="O492" s="1">
        <v>4</v>
      </c>
      <c r="P492" s="1">
        <v>4</v>
      </c>
      <c r="Q492" s="1">
        <v>3</v>
      </c>
      <c r="R492" s="1">
        <v>1</v>
      </c>
      <c r="S492" s="1">
        <v>1</v>
      </c>
      <c r="T492" s="1">
        <v>1</v>
      </c>
      <c r="U492" s="1">
        <v>4</v>
      </c>
      <c r="V492" s="1">
        <v>0</v>
      </c>
    </row>
    <row r="493" spans="1:22" x14ac:dyDescent="0.25">
      <c r="A493" s="1">
        <f t="shared" si="64"/>
        <v>0.7849781245817119</v>
      </c>
      <c r="B493" s="1">
        <f t="shared" si="65"/>
        <v>1.0256970416176687</v>
      </c>
      <c r="C493" s="1">
        <f t="shared" si="66"/>
        <v>0.69826362957456389</v>
      </c>
      <c r="D493" s="1">
        <f t="shared" si="67"/>
        <v>0.73708811859516188</v>
      </c>
      <c r="E493" s="1">
        <f t="shared" si="68"/>
        <v>0.4191883226430046</v>
      </c>
      <c r="F493" s="1">
        <f t="shared" si="69"/>
        <v>0.57839619444770429</v>
      </c>
      <c r="G493" s="1">
        <f t="shared" si="70"/>
        <v>-0.15945844899601305</v>
      </c>
      <c r="H493" s="1">
        <f t="shared" si="71"/>
        <v>0.88732744510795636</v>
      </c>
      <c r="I493" s="1">
        <f t="shared" si="72"/>
        <v>-0.28279082900862718</v>
      </c>
      <c r="J493" s="1">
        <v>1</v>
      </c>
      <c r="N493" s="1">
        <v>39</v>
      </c>
      <c r="O493" s="1">
        <v>4</v>
      </c>
      <c r="P493" s="1">
        <v>4</v>
      </c>
      <c r="Q493" s="1">
        <v>5</v>
      </c>
      <c r="R493" s="1">
        <v>1</v>
      </c>
      <c r="S493" s="1">
        <v>1</v>
      </c>
      <c r="T493" s="1">
        <v>2</v>
      </c>
      <c r="U493" s="1">
        <v>4</v>
      </c>
      <c r="V493" s="1">
        <v>0</v>
      </c>
    </row>
    <row r="494" spans="1:22" x14ac:dyDescent="0.25">
      <c r="A494" s="1">
        <f t="shared" si="64"/>
        <v>-0.91730843664946882</v>
      </c>
      <c r="B494" s="1">
        <f t="shared" si="65"/>
        <v>1.0256970416176687</v>
      </c>
      <c r="C494" s="1">
        <f t="shared" si="66"/>
        <v>0.69826362957456389</v>
      </c>
      <c r="D494" s="1">
        <f t="shared" si="67"/>
        <v>-0.53488575077421463</v>
      </c>
      <c r="E494" s="1">
        <f t="shared" si="68"/>
        <v>0.4191883226430046</v>
      </c>
      <c r="F494" s="1">
        <f t="shared" si="69"/>
        <v>0.57839619444770429</v>
      </c>
      <c r="G494" s="1">
        <f t="shared" si="70"/>
        <v>-0.15945844899601305</v>
      </c>
      <c r="H494" s="1">
        <f t="shared" si="71"/>
        <v>0.88732744510795636</v>
      </c>
      <c r="I494" s="1">
        <f t="shared" si="72"/>
        <v>-0.28279082900862718</v>
      </c>
      <c r="J494" s="1">
        <v>1</v>
      </c>
      <c r="N494" s="1">
        <v>25</v>
      </c>
      <c r="O494" s="1">
        <v>4</v>
      </c>
      <c r="P494" s="1">
        <v>4</v>
      </c>
      <c r="Q494" s="1">
        <v>2</v>
      </c>
      <c r="R494" s="1">
        <v>1</v>
      </c>
      <c r="S494" s="1">
        <v>1</v>
      </c>
      <c r="T494" s="1">
        <v>2</v>
      </c>
      <c r="U494" s="1">
        <v>4</v>
      </c>
      <c r="V494" s="1">
        <v>0</v>
      </c>
    </row>
    <row r="495" spans="1:22" x14ac:dyDescent="0.25">
      <c r="A495" s="1">
        <f t="shared" si="64"/>
        <v>1.8793051996588996</v>
      </c>
      <c r="B495" s="1">
        <f t="shared" si="65"/>
        <v>1.0256970416176687</v>
      </c>
      <c r="C495" s="1">
        <f t="shared" si="66"/>
        <v>0.69826362957456389</v>
      </c>
      <c r="D495" s="1">
        <f t="shared" si="67"/>
        <v>0.31309682880536971</v>
      </c>
      <c r="E495" s="1">
        <f t="shared" si="68"/>
        <v>-2.3855626361320073</v>
      </c>
      <c r="F495" s="1">
        <f t="shared" si="69"/>
        <v>0.57839619444770429</v>
      </c>
      <c r="G495" s="1">
        <f t="shared" si="70"/>
        <v>-1.3157285816173476</v>
      </c>
      <c r="H495" s="1">
        <f t="shared" si="71"/>
        <v>0.88732744510795636</v>
      </c>
      <c r="I495" s="1">
        <f t="shared" si="72"/>
        <v>-0.28279082900862718</v>
      </c>
      <c r="J495" s="1">
        <v>1</v>
      </c>
      <c r="N495" s="1">
        <v>48</v>
      </c>
      <c r="O495" s="1">
        <v>4</v>
      </c>
      <c r="P495" s="1">
        <v>4</v>
      </c>
      <c r="Q495" s="1">
        <v>4</v>
      </c>
      <c r="R495" s="1">
        <v>0</v>
      </c>
      <c r="S495" s="1">
        <v>1</v>
      </c>
      <c r="T495" s="1">
        <v>1</v>
      </c>
      <c r="U495" s="1">
        <v>4</v>
      </c>
      <c r="V495" s="1">
        <v>0</v>
      </c>
    </row>
    <row r="496" spans="1:22" x14ac:dyDescent="0.25">
      <c r="A496" s="1">
        <f t="shared" si="64"/>
        <v>-0.18775705326467709</v>
      </c>
      <c r="B496" s="1">
        <f t="shared" si="65"/>
        <v>1.0256970416176687</v>
      </c>
      <c r="C496" s="1">
        <f t="shared" si="66"/>
        <v>0.69826362957456389</v>
      </c>
      <c r="D496" s="1">
        <f t="shared" si="67"/>
        <v>-0.11089446098442245</v>
      </c>
      <c r="E496" s="1">
        <f t="shared" si="68"/>
        <v>0.4191883226430046</v>
      </c>
      <c r="F496" s="1">
        <f t="shared" si="69"/>
        <v>0.57839619444770429</v>
      </c>
      <c r="G496" s="1">
        <f t="shared" si="70"/>
        <v>-1.3157285816173476</v>
      </c>
      <c r="H496" s="1">
        <f t="shared" si="71"/>
        <v>0.88732744510795636</v>
      </c>
      <c r="I496" s="1">
        <f t="shared" si="72"/>
        <v>-0.28279082900862718</v>
      </c>
      <c r="J496" s="1">
        <v>1</v>
      </c>
      <c r="N496" s="1">
        <v>31</v>
      </c>
      <c r="O496" s="1">
        <v>4</v>
      </c>
      <c r="P496" s="1">
        <v>4</v>
      </c>
      <c r="Q496" s="1">
        <v>3</v>
      </c>
      <c r="R496" s="1">
        <v>1</v>
      </c>
      <c r="S496" s="1">
        <v>1</v>
      </c>
      <c r="T496" s="1">
        <v>1</v>
      </c>
      <c r="U496" s="1">
        <v>4</v>
      </c>
      <c r="V496" s="1">
        <v>0</v>
      </c>
    </row>
    <row r="497" spans="1:22" x14ac:dyDescent="0.25">
      <c r="A497" s="1">
        <f t="shared" si="64"/>
        <v>-0.79571653941867027</v>
      </c>
      <c r="B497" s="1">
        <f t="shared" si="65"/>
        <v>1.0256970416176687</v>
      </c>
      <c r="C497" s="1">
        <f t="shared" si="66"/>
        <v>0.69826362957456389</v>
      </c>
      <c r="D497" s="1">
        <f t="shared" si="67"/>
        <v>-0.95887704056400669</v>
      </c>
      <c r="E497" s="1">
        <f t="shared" si="68"/>
        <v>-2.3855626361320073</v>
      </c>
      <c r="F497" s="1">
        <f t="shared" si="69"/>
        <v>0.57839619444770429</v>
      </c>
      <c r="G497" s="1">
        <f t="shared" si="70"/>
        <v>-0.15945844899601305</v>
      </c>
      <c r="H497" s="1">
        <f t="shared" si="71"/>
        <v>0.88732744510795636</v>
      </c>
      <c r="I497" s="1">
        <f t="shared" si="72"/>
        <v>-0.28279082900862718</v>
      </c>
      <c r="J497" s="1">
        <v>1</v>
      </c>
      <c r="N497" s="1">
        <v>26</v>
      </c>
      <c r="O497" s="1">
        <v>4</v>
      </c>
      <c r="P497" s="1">
        <v>4</v>
      </c>
      <c r="Q497" s="1">
        <v>1</v>
      </c>
      <c r="R497" s="1">
        <v>0</v>
      </c>
      <c r="S497" s="1">
        <v>1</v>
      </c>
      <c r="T497" s="1">
        <v>2</v>
      </c>
      <c r="U497" s="1">
        <v>4</v>
      </c>
      <c r="V497" s="1">
        <v>0</v>
      </c>
    </row>
    <row r="498" spans="1:22" x14ac:dyDescent="0.25">
      <c r="A498" s="1">
        <f t="shared" si="64"/>
        <v>1.392937610735705</v>
      </c>
      <c r="B498" s="1">
        <f t="shared" si="65"/>
        <v>1.0256970416176687</v>
      </c>
      <c r="C498" s="1">
        <f t="shared" si="66"/>
        <v>0.69826362957456389</v>
      </c>
      <c r="D498" s="1">
        <f t="shared" si="67"/>
        <v>0.73708811859516188</v>
      </c>
      <c r="E498" s="1">
        <f t="shared" si="68"/>
        <v>0.4191883226430046</v>
      </c>
      <c r="F498" s="1">
        <f t="shared" si="69"/>
        <v>-1.7289187058965254</v>
      </c>
      <c r="G498" s="1">
        <f t="shared" si="70"/>
        <v>-1.3157285816173476</v>
      </c>
      <c r="H498" s="1">
        <f t="shared" si="71"/>
        <v>0.88732744510795636</v>
      </c>
      <c r="I498" s="1">
        <f t="shared" si="72"/>
        <v>-0.28279082900862718</v>
      </c>
      <c r="J498" s="1">
        <v>1</v>
      </c>
      <c r="N498" s="1">
        <v>44</v>
      </c>
      <c r="O498" s="1">
        <v>4</v>
      </c>
      <c r="P498" s="1">
        <v>4</v>
      </c>
      <c r="Q498" s="1">
        <v>5</v>
      </c>
      <c r="R498" s="1">
        <v>1</v>
      </c>
      <c r="S498" s="1">
        <v>0</v>
      </c>
      <c r="T498" s="1">
        <v>1</v>
      </c>
      <c r="U498" s="1">
        <v>4</v>
      </c>
      <c r="V498" s="1">
        <v>0</v>
      </c>
    </row>
    <row r="499" spans="1:22" x14ac:dyDescent="0.25">
      <c r="A499" s="1">
        <f t="shared" si="64"/>
        <v>-0.43094084772627433</v>
      </c>
      <c r="B499" s="1">
        <f t="shared" si="65"/>
        <v>1.0256970416176687</v>
      </c>
      <c r="C499" s="1">
        <f t="shared" si="66"/>
        <v>0.69826362957456389</v>
      </c>
      <c r="D499" s="1">
        <f t="shared" si="67"/>
        <v>-0.95887704056400669</v>
      </c>
      <c r="E499" s="1">
        <f t="shared" si="68"/>
        <v>0.4191883226430046</v>
      </c>
      <c r="F499" s="1">
        <f t="shared" si="69"/>
        <v>-1.7289187058965254</v>
      </c>
      <c r="G499" s="1">
        <f t="shared" si="70"/>
        <v>-0.15945844899601305</v>
      </c>
      <c r="H499" s="1">
        <f t="shared" si="71"/>
        <v>0.88732744510795636</v>
      </c>
      <c r="I499" s="1">
        <f t="shared" si="72"/>
        <v>-0.28279082900862718</v>
      </c>
      <c r="J499" s="1">
        <v>1</v>
      </c>
      <c r="N499" s="1">
        <v>29</v>
      </c>
      <c r="O499" s="1">
        <v>4</v>
      </c>
      <c r="P499" s="1">
        <v>4</v>
      </c>
      <c r="Q499" s="1">
        <v>1</v>
      </c>
      <c r="R499" s="1">
        <v>1</v>
      </c>
      <c r="S499" s="1">
        <v>0</v>
      </c>
      <c r="T499" s="1">
        <v>2</v>
      </c>
      <c r="U499" s="1">
        <v>4</v>
      </c>
      <c r="V499" s="1">
        <v>0</v>
      </c>
    </row>
    <row r="500" spans="1:22" x14ac:dyDescent="0.25">
      <c r="A500" s="1">
        <f t="shared" si="64"/>
        <v>0.42020243288931608</v>
      </c>
      <c r="B500" s="1">
        <f t="shared" si="65"/>
        <v>-0.94535523679121958</v>
      </c>
      <c r="C500" s="1">
        <f t="shared" si="66"/>
        <v>-2.9769833170300535</v>
      </c>
      <c r="D500" s="1">
        <f t="shared" si="67"/>
        <v>1.161079408384954</v>
      </c>
      <c r="E500" s="1">
        <f t="shared" si="68"/>
        <v>0.4191883226430046</v>
      </c>
      <c r="F500" s="1">
        <f t="shared" si="69"/>
        <v>0.57839619444770429</v>
      </c>
      <c r="G500" s="1">
        <f t="shared" si="70"/>
        <v>-0.15945844899601305</v>
      </c>
      <c r="H500" s="1">
        <f t="shared" si="71"/>
        <v>-2.1859572588894829</v>
      </c>
      <c r="I500" s="1">
        <f t="shared" si="72"/>
        <v>-0.28279082900862718</v>
      </c>
      <c r="J500" s="1">
        <v>1</v>
      </c>
      <c r="N500" s="1">
        <v>36</v>
      </c>
      <c r="O500" s="1">
        <v>2</v>
      </c>
      <c r="P500" s="1">
        <v>1</v>
      </c>
      <c r="Q500" s="1">
        <v>6</v>
      </c>
      <c r="R500" s="1">
        <v>1</v>
      </c>
      <c r="S500" s="1">
        <v>1</v>
      </c>
      <c r="T500" s="1">
        <v>2</v>
      </c>
      <c r="U500" s="1">
        <v>1</v>
      </c>
      <c r="V500" s="1">
        <v>0</v>
      </c>
    </row>
    <row r="501" spans="1:22" x14ac:dyDescent="0.25">
      <c r="A501" s="1">
        <f t="shared" si="64"/>
        <v>-0.43094084772627433</v>
      </c>
      <c r="B501" s="1">
        <f t="shared" si="65"/>
        <v>1.0256970416176687</v>
      </c>
      <c r="C501" s="1">
        <f t="shared" si="66"/>
        <v>0.69826362957456389</v>
      </c>
      <c r="D501" s="1">
        <f t="shared" si="67"/>
        <v>-0.53488575077421463</v>
      </c>
      <c r="E501" s="1">
        <f t="shared" si="68"/>
        <v>0.4191883226430046</v>
      </c>
      <c r="F501" s="1">
        <f t="shared" si="69"/>
        <v>-1.7289187058965254</v>
      </c>
      <c r="G501" s="1">
        <f t="shared" si="70"/>
        <v>-1.3157285816173476</v>
      </c>
      <c r="H501" s="1">
        <f t="shared" si="71"/>
        <v>-0.13710078955785671</v>
      </c>
      <c r="I501" s="1">
        <f t="shared" si="72"/>
        <v>-0.28279082900862718</v>
      </c>
      <c r="J501" s="1">
        <v>1</v>
      </c>
      <c r="N501" s="1">
        <v>29</v>
      </c>
      <c r="O501" s="1">
        <v>4</v>
      </c>
      <c r="P501" s="1">
        <v>4</v>
      </c>
      <c r="Q501" s="1">
        <v>2</v>
      </c>
      <c r="R501" s="1">
        <v>1</v>
      </c>
      <c r="S501" s="1">
        <v>0</v>
      </c>
      <c r="T501" s="1">
        <v>1</v>
      </c>
      <c r="U501" s="1">
        <v>3</v>
      </c>
      <c r="V501" s="1">
        <v>0</v>
      </c>
    </row>
    <row r="502" spans="1:22" x14ac:dyDescent="0.25">
      <c r="A502" s="1">
        <f t="shared" si="64"/>
        <v>0.54179433012011469</v>
      </c>
      <c r="B502" s="1">
        <f t="shared" si="65"/>
        <v>-0.94535523679121958</v>
      </c>
      <c r="C502" s="1">
        <f t="shared" si="66"/>
        <v>-0.52681868596030856</v>
      </c>
      <c r="D502" s="1">
        <f t="shared" si="67"/>
        <v>1.585070698174746</v>
      </c>
      <c r="E502" s="1">
        <f t="shared" si="68"/>
        <v>0.4191883226430046</v>
      </c>
      <c r="F502" s="1">
        <f t="shared" si="69"/>
        <v>0.57839619444770429</v>
      </c>
      <c r="G502" s="1">
        <f t="shared" si="70"/>
        <v>0.99681168362532158</v>
      </c>
      <c r="H502" s="1">
        <f t="shared" si="71"/>
        <v>0.88732744510795636</v>
      </c>
      <c r="I502" s="1">
        <f t="shared" si="72"/>
        <v>-0.28279082900862718</v>
      </c>
      <c r="J502" s="1">
        <v>1</v>
      </c>
      <c r="N502" s="1">
        <v>37</v>
      </c>
      <c r="O502" s="1">
        <v>2</v>
      </c>
      <c r="P502" s="1">
        <v>3</v>
      </c>
      <c r="Q502" s="1">
        <v>7</v>
      </c>
      <c r="R502" s="1">
        <v>1</v>
      </c>
      <c r="S502" s="1">
        <v>1</v>
      </c>
      <c r="T502" s="1">
        <v>3</v>
      </c>
      <c r="U502" s="1">
        <v>4</v>
      </c>
      <c r="V502" s="1">
        <v>0</v>
      </c>
    </row>
    <row r="503" spans="1:22" x14ac:dyDescent="0.25">
      <c r="A503" s="1">
        <f t="shared" si="64"/>
        <v>-0.55253274495707294</v>
      </c>
      <c r="B503" s="1">
        <f t="shared" si="65"/>
        <v>4.0170902413224532E-2</v>
      </c>
      <c r="C503" s="1">
        <f t="shared" si="66"/>
        <v>-0.52681868596030856</v>
      </c>
      <c r="D503" s="1">
        <f t="shared" si="67"/>
        <v>-0.11089446098442245</v>
      </c>
      <c r="E503" s="1">
        <f t="shared" si="68"/>
        <v>0.4191883226430046</v>
      </c>
      <c r="F503" s="1">
        <f t="shared" si="69"/>
        <v>0.57839619444770429</v>
      </c>
      <c r="G503" s="1">
        <f t="shared" si="70"/>
        <v>-1.3157285816173476</v>
      </c>
      <c r="H503" s="1">
        <f t="shared" si="71"/>
        <v>-1.1615290242236698</v>
      </c>
      <c r="I503" s="1">
        <f t="shared" si="72"/>
        <v>-0.28279082900862718</v>
      </c>
      <c r="J503" s="1">
        <v>1</v>
      </c>
      <c r="N503" s="1">
        <v>28</v>
      </c>
      <c r="O503" s="1">
        <v>3</v>
      </c>
      <c r="P503" s="1">
        <v>3</v>
      </c>
      <c r="Q503" s="1">
        <v>3</v>
      </c>
      <c r="R503" s="1">
        <v>1</v>
      </c>
      <c r="S503" s="1">
        <v>1</v>
      </c>
      <c r="T503" s="1">
        <v>1</v>
      </c>
      <c r="U503" s="1">
        <v>2</v>
      </c>
      <c r="V503" s="1">
        <v>0</v>
      </c>
    </row>
    <row r="504" spans="1:22" x14ac:dyDescent="0.25">
      <c r="A504" s="1">
        <f t="shared" si="64"/>
        <v>0.90657002181251056</v>
      </c>
      <c r="B504" s="1">
        <f t="shared" si="65"/>
        <v>-0.94535523679121958</v>
      </c>
      <c r="C504" s="1">
        <f t="shared" si="66"/>
        <v>-0.52681868596030856</v>
      </c>
      <c r="D504" s="1">
        <f t="shared" si="67"/>
        <v>1.161079408384954</v>
      </c>
      <c r="E504" s="1">
        <f t="shared" si="68"/>
        <v>0.4191883226430046</v>
      </c>
      <c r="F504" s="1">
        <f t="shared" si="69"/>
        <v>0.57839619444770429</v>
      </c>
      <c r="G504" s="1">
        <f t="shared" si="70"/>
        <v>-1.3157285816173476</v>
      </c>
      <c r="H504" s="1">
        <f t="shared" si="71"/>
        <v>-1.1615290242236698</v>
      </c>
      <c r="I504" s="1">
        <f t="shared" si="72"/>
        <v>-0.28279082900862718</v>
      </c>
      <c r="J504" s="1">
        <v>1</v>
      </c>
      <c r="N504" s="1">
        <v>40</v>
      </c>
      <c r="O504" s="1">
        <v>2</v>
      </c>
      <c r="P504" s="1">
        <v>3</v>
      </c>
      <c r="Q504" s="1">
        <v>6</v>
      </c>
      <c r="R504" s="1">
        <v>1</v>
      </c>
      <c r="S504" s="1">
        <v>1</v>
      </c>
      <c r="T504" s="1">
        <v>1</v>
      </c>
      <c r="U504" s="1">
        <v>2</v>
      </c>
      <c r="V504" s="1">
        <v>0</v>
      </c>
    </row>
    <row r="505" spans="1:22" x14ac:dyDescent="0.25">
      <c r="A505" s="1">
        <f t="shared" si="64"/>
        <v>5.5426741196920169E-2</v>
      </c>
      <c r="B505" s="1">
        <f t="shared" si="65"/>
        <v>1.0256970416176687</v>
      </c>
      <c r="C505" s="1">
        <f t="shared" si="66"/>
        <v>0.69826362957456389</v>
      </c>
      <c r="D505" s="1">
        <f t="shared" si="67"/>
        <v>0.31309682880536971</v>
      </c>
      <c r="E505" s="1">
        <f t="shared" si="68"/>
        <v>0.4191883226430046</v>
      </c>
      <c r="F505" s="1">
        <f t="shared" si="69"/>
        <v>0.57839619444770429</v>
      </c>
      <c r="G505" s="1">
        <f t="shared" si="70"/>
        <v>-1.3157285816173476</v>
      </c>
      <c r="H505" s="1">
        <f t="shared" si="71"/>
        <v>0.88732744510795636</v>
      </c>
      <c r="I505" s="1">
        <f t="shared" si="72"/>
        <v>-0.28279082900862718</v>
      </c>
      <c r="J505" s="1">
        <v>1</v>
      </c>
      <c r="N505" s="1">
        <v>33</v>
      </c>
      <c r="O505" s="1">
        <v>4</v>
      </c>
      <c r="P505" s="1">
        <v>4</v>
      </c>
      <c r="Q505" s="1">
        <v>4</v>
      </c>
      <c r="R505" s="1">
        <v>1</v>
      </c>
      <c r="S505" s="1">
        <v>1</v>
      </c>
      <c r="T505" s="1">
        <v>1</v>
      </c>
      <c r="U505" s="1">
        <v>4</v>
      </c>
      <c r="V505" s="1">
        <v>0</v>
      </c>
    </row>
    <row r="506" spans="1:22" x14ac:dyDescent="0.25">
      <c r="A506" s="1">
        <f t="shared" si="64"/>
        <v>-1.2820841283418647</v>
      </c>
      <c r="B506" s="1">
        <f t="shared" si="65"/>
        <v>1.0256970416176687</v>
      </c>
      <c r="C506" s="1">
        <f t="shared" si="66"/>
        <v>0.69826362957456389</v>
      </c>
      <c r="D506" s="1">
        <f t="shared" si="67"/>
        <v>-0.95887704056400669</v>
      </c>
      <c r="E506" s="1">
        <f t="shared" si="68"/>
        <v>0.4191883226430046</v>
      </c>
      <c r="F506" s="1">
        <f t="shared" si="69"/>
        <v>0.57839619444770429</v>
      </c>
      <c r="G506" s="1">
        <f t="shared" si="70"/>
        <v>-1.3157285816173476</v>
      </c>
      <c r="H506" s="1">
        <f t="shared" si="71"/>
        <v>-1.1615290242236698</v>
      </c>
      <c r="I506" s="1">
        <f t="shared" si="72"/>
        <v>-0.28279082900862718</v>
      </c>
      <c r="J506" s="1">
        <v>1</v>
      </c>
      <c r="N506" s="1">
        <v>22</v>
      </c>
      <c r="O506" s="1">
        <v>4</v>
      </c>
      <c r="P506" s="1">
        <v>4</v>
      </c>
      <c r="Q506" s="1">
        <v>1</v>
      </c>
      <c r="R506" s="1">
        <v>1</v>
      </c>
      <c r="S506" s="1">
        <v>1</v>
      </c>
      <c r="T506" s="1">
        <v>1</v>
      </c>
      <c r="U506" s="1">
        <v>2</v>
      </c>
      <c r="V506" s="1">
        <v>0</v>
      </c>
    </row>
    <row r="507" spans="1:22" x14ac:dyDescent="0.25">
      <c r="A507" s="1">
        <f t="shared" si="64"/>
        <v>0.29861053565851742</v>
      </c>
      <c r="B507" s="1">
        <f t="shared" si="65"/>
        <v>4.0170902413224532E-2</v>
      </c>
      <c r="C507" s="1">
        <f t="shared" si="66"/>
        <v>0.69826362957456389</v>
      </c>
      <c r="D507" s="1">
        <f t="shared" si="67"/>
        <v>0.73708811859516188</v>
      </c>
      <c r="E507" s="1">
        <f t="shared" si="68"/>
        <v>0.4191883226430046</v>
      </c>
      <c r="F507" s="1">
        <f t="shared" si="69"/>
        <v>-1.7289187058965254</v>
      </c>
      <c r="G507" s="1">
        <f t="shared" si="70"/>
        <v>-1.3157285816173476</v>
      </c>
      <c r="H507" s="1">
        <f t="shared" si="71"/>
        <v>-0.13710078955785671</v>
      </c>
      <c r="I507" s="1">
        <f t="shared" si="72"/>
        <v>3.5361825682454944</v>
      </c>
      <c r="J507" s="1">
        <v>1</v>
      </c>
      <c r="N507" s="1">
        <v>35</v>
      </c>
      <c r="O507" s="1">
        <v>3</v>
      </c>
      <c r="P507" s="1">
        <v>4</v>
      </c>
      <c r="Q507" s="1">
        <v>5</v>
      </c>
      <c r="R507" s="1">
        <v>1</v>
      </c>
      <c r="S507" s="1">
        <v>0</v>
      </c>
      <c r="T507" s="1">
        <v>1</v>
      </c>
      <c r="U507" s="1">
        <v>3</v>
      </c>
      <c r="V507" s="1">
        <v>1</v>
      </c>
    </row>
    <row r="508" spans="1:22" x14ac:dyDescent="0.25">
      <c r="A508" s="1">
        <f t="shared" si="64"/>
        <v>-6.6165156033878458E-2</v>
      </c>
      <c r="B508" s="1">
        <f t="shared" si="65"/>
        <v>1.0256970416176687</v>
      </c>
      <c r="C508" s="1">
        <f t="shared" si="66"/>
        <v>0.69826362957456389</v>
      </c>
      <c r="D508" s="1">
        <f t="shared" si="67"/>
        <v>-0.11089446098442245</v>
      </c>
      <c r="E508" s="1">
        <f t="shared" si="68"/>
        <v>-2.3855626361320073</v>
      </c>
      <c r="F508" s="1">
        <f t="shared" si="69"/>
        <v>0.57839619444770429</v>
      </c>
      <c r="G508" s="1">
        <f t="shared" si="70"/>
        <v>0.99681168362532158</v>
      </c>
      <c r="H508" s="1">
        <f t="shared" si="71"/>
        <v>-0.13710078955785671</v>
      </c>
      <c r="I508" s="1">
        <f t="shared" si="72"/>
        <v>-0.28279082900862718</v>
      </c>
      <c r="J508" s="1">
        <v>1</v>
      </c>
      <c r="N508" s="1">
        <v>32</v>
      </c>
      <c r="O508" s="1">
        <v>4</v>
      </c>
      <c r="P508" s="1">
        <v>4</v>
      </c>
      <c r="Q508" s="1">
        <v>3</v>
      </c>
      <c r="R508" s="1">
        <v>0</v>
      </c>
      <c r="S508" s="1">
        <v>1</v>
      </c>
      <c r="T508" s="1">
        <v>3</v>
      </c>
      <c r="U508" s="1">
        <v>3</v>
      </c>
      <c r="V508" s="1">
        <v>0</v>
      </c>
    </row>
    <row r="509" spans="1:22" x14ac:dyDescent="0.25">
      <c r="A509" s="1">
        <f t="shared" si="64"/>
        <v>0.29861053565851742</v>
      </c>
      <c r="B509" s="1">
        <f t="shared" si="65"/>
        <v>1.0256970416176687</v>
      </c>
      <c r="C509" s="1">
        <f t="shared" si="66"/>
        <v>0.69826362957456389</v>
      </c>
      <c r="D509" s="1">
        <f t="shared" si="67"/>
        <v>0.73708811859516188</v>
      </c>
      <c r="E509" s="1">
        <f t="shared" si="68"/>
        <v>0.4191883226430046</v>
      </c>
      <c r="F509" s="1">
        <f t="shared" si="69"/>
        <v>-1.7289187058965254</v>
      </c>
      <c r="G509" s="1">
        <f t="shared" si="70"/>
        <v>-1.3157285816173476</v>
      </c>
      <c r="H509" s="1">
        <f t="shared" si="71"/>
        <v>-0.13710078955785671</v>
      </c>
      <c r="I509" s="1">
        <f t="shared" si="72"/>
        <v>-0.28279082900862718</v>
      </c>
      <c r="J509" s="1">
        <v>1</v>
      </c>
      <c r="N509" s="1">
        <v>35</v>
      </c>
      <c r="O509" s="1">
        <v>4</v>
      </c>
      <c r="P509" s="1">
        <v>4</v>
      </c>
      <c r="Q509" s="1">
        <v>5</v>
      </c>
      <c r="R509" s="1">
        <v>1</v>
      </c>
      <c r="S509" s="1">
        <v>0</v>
      </c>
      <c r="T509" s="1">
        <v>1</v>
      </c>
      <c r="U509" s="1">
        <v>3</v>
      </c>
      <c r="V509" s="1">
        <v>0</v>
      </c>
    </row>
    <row r="510" spans="1:22" x14ac:dyDescent="0.25">
      <c r="A510" s="1">
        <f t="shared" si="64"/>
        <v>-0.43094084772627433</v>
      </c>
      <c r="B510" s="1">
        <f t="shared" si="65"/>
        <v>1.0256970416176687</v>
      </c>
      <c r="C510" s="1">
        <f t="shared" si="66"/>
        <v>0.69826362957456389</v>
      </c>
      <c r="D510" s="1">
        <f t="shared" si="67"/>
        <v>-0.53488575077421463</v>
      </c>
      <c r="E510" s="1">
        <f t="shared" si="68"/>
        <v>0.4191883226430046</v>
      </c>
      <c r="F510" s="1">
        <f t="shared" si="69"/>
        <v>0.57839619444770429</v>
      </c>
      <c r="G510" s="1">
        <f t="shared" si="70"/>
        <v>-1.3157285816173476</v>
      </c>
      <c r="H510" s="1">
        <f t="shared" si="71"/>
        <v>0.88732744510795636</v>
      </c>
      <c r="I510" s="1">
        <f t="shared" si="72"/>
        <v>-0.28279082900862718</v>
      </c>
      <c r="J510" s="1">
        <v>1</v>
      </c>
      <c r="N510" s="1">
        <v>29</v>
      </c>
      <c r="O510" s="1">
        <v>4</v>
      </c>
      <c r="P510" s="1">
        <v>4</v>
      </c>
      <c r="Q510" s="1">
        <v>2</v>
      </c>
      <c r="R510" s="1">
        <v>1</v>
      </c>
      <c r="S510" s="1">
        <v>1</v>
      </c>
      <c r="T510" s="1">
        <v>1</v>
      </c>
      <c r="U510" s="1">
        <v>4</v>
      </c>
      <c r="V510" s="1">
        <v>0</v>
      </c>
    </row>
    <row r="511" spans="1:22" x14ac:dyDescent="0.25">
      <c r="A511" s="1">
        <f t="shared" si="64"/>
        <v>-1.1604922311110661</v>
      </c>
      <c r="B511" s="1">
        <f t="shared" si="65"/>
        <v>4.0170902413224532E-2</v>
      </c>
      <c r="C511" s="1">
        <f t="shared" si="66"/>
        <v>-0.52681868596030856</v>
      </c>
      <c r="D511" s="1">
        <f t="shared" si="67"/>
        <v>-0.53488575077421463</v>
      </c>
      <c r="E511" s="1">
        <f t="shared" si="68"/>
        <v>0.4191883226430046</v>
      </c>
      <c r="F511" s="1">
        <f t="shared" si="69"/>
        <v>-1.7289187058965254</v>
      </c>
      <c r="G511" s="1">
        <f t="shared" si="70"/>
        <v>0.99681168362532158</v>
      </c>
      <c r="H511" s="1">
        <f t="shared" si="71"/>
        <v>0.88732744510795636</v>
      </c>
      <c r="I511" s="1">
        <f t="shared" si="72"/>
        <v>-0.28279082900862718</v>
      </c>
      <c r="J511" s="1">
        <v>1</v>
      </c>
      <c r="N511" s="1">
        <v>23</v>
      </c>
      <c r="O511" s="1">
        <v>3</v>
      </c>
      <c r="P511" s="1">
        <v>3</v>
      </c>
      <c r="Q511" s="1">
        <v>2</v>
      </c>
      <c r="R511" s="1">
        <v>1</v>
      </c>
      <c r="S511" s="1">
        <v>0</v>
      </c>
      <c r="T511" s="1">
        <v>3</v>
      </c>
      <c r="U511" s="1">
        <v>4</v>
      </c>
      <c r="V511" s="1">
        <v>0</v>
      </c>
    </row>
    <row r="512" spans="1:22" x14ac:dyDescent="0.25">
      <c r="A512" s="1">
        <f t="shared" si="64"/>
        <v>0.29861053565851742</v>
      </c>
      <c r="B512" s="1">
        <f t="shared" si="65"/>
        <v>1.0256970416176687</v>
      </c>
      <c r="C512" s="1">
        <f t="shared" si="66"/>
        <v>0.69826362957456389</v>
      </c>
      <c r="D512" s="1">
        <f t="shared" si="67"/>
        <v>-0.53488575077421463</v>
      </c>
      <c r="E512" s="1">
        <f t="shared" si="68"/>
        <v>0.4191883226430046</v>
      </c>
      <c r="F512" s="1">
        <f t="shared" si="69"/>
        <v>-1.7289187058965254</v>
      </c>
      <c r="G512" s="1">
        <f t="shared" si="70"/>
        <v>-1.3157285816173476</v>
      </c>
      <c r="H512" s="1">
        <f t="shared" si="71"/>
        <v>0.88732744510795636</v>
      </c>
      <c r="I512" s="1">
        <f t="shared" si="72"/>
        <v>-0.28279082900862718</v>
      </c>
      <c r="J512" s="1">
        <v>1</v>
      </c>
      <c r="N512" s="1">
        <v>35</v>
      </c>
      <c r="O512" s="1">
        <v>4</v>
      </c>
      <c r="P512" s="1">
        <v>4</v>
      </c>
      <c r="Q512" s="1">
        <v>2</v>
      </c>
      <c r="R512" s="1">
        <v>1</v>
      </c>
      <c r="S512" s="1">
        <v>0</v>
      </c>
      <c r="T512" s="1">
        <v>1</v>
      </c>
      <c r="U512" s="1">
        <v>4</v>
      </c>
      <c r="V512" s="1">
        <v>0</v>
      </c>
    </row>
    <row r="513" spans="1:22" x14ac:dyDescent="0.25">
      <c r="A513" s="1">
        <f t="shared" si="64"/>
        <v>0.42020243288931608</v>
      </c>
      <c r="B513" s="1">
        <f t="shared" si="65"/>
        <v>1.0256970416176687</v>
      </c>
      <c r="C513" s="1">
        <f t="shared" si="66"/>
        <v>0.69826362957456389</v>
      </c>
      <c r="D513" s="1">
        <f t="shared" si="67"/>
        <v>-0.11089446098442245</v>
      </c>
      <c r="E513" s="1">
        <f t="shared" si="68"/>
        <v>0.4191883226430046</v>
      </c>
      <c r="F513" s="1">
        <f t="shared" si="69"/>
        <v>-1.7289187058965254</v>
      </c>
      <c r="G513" s="1">
        <f t="shared" si="70"/>
        <v>-0.15945844899601305</v>
      </c>
      <c r="H513" s="1">
        <f t="shared" si="71"/>
        <v>0.88732744510795636</v>
      </c>
      <c r="I513" s="1">
        <f t="shared" si="72"/>
        <v>-0.28279082900862718</v>
      </c>
      <c r="J513" s="1">
        <v>1</v>
      </c>
      <c r="N513" s="1">
        <v>36</v>
      </c>
      <c r="O513" s="1">
        <v>4</v>
      </c>
      <c r="P513" s="1">
        <v>4</v>
      </c>
      <c r="Q513" s="1">
        <v>3</v>
      </c>
      <c r="R513" s="1">
        <v>1</v>
      </c>
      <c r="S513" s="1">
        <v>0</v>
      </c>
      <c r="T513" s="1">
        <v>2</v>
      </c>
      <c r="U513" s="1">
        <v>4</v>
      </c>
      <c r="V513" s="1">
        <v>0</v>
      </c>
    </row>
    <row r="514" spans="1:22" x14ac:dyDescent="0.25">
      <c r="A514" s="1">
        <f t="shared" ref="A514:A577" si="73">(N514-N$1473)/N$1474</f>
        <v>-6.6165156033878458E-2</v>
      </c>
      <c r="B514" s="1">
        <f t="shared" ref="B514:B577" si="74">(O514-O$1473)/O$1474</f>
        <v>1.0256970416176687</v>
      </c>
      <c r="C514" s="1">
        <f t="shared" ref="C514:C577" si="75">(P514-P$1473)/P$1474</f>
        <v>0.69826362957456389</v>
      </c>
      <c r="D514" s="1">
        <f t="shared" ref="D514:D577" si="76">(Q514-Q$1473)/Q$1474</f>
        <v>-0.53488575077421463</v>
      </c>
      <c r="E514" s="1">
        <f t="shared" ref="E514:E577" si="77">(R514-R$1473)/R$1474</f>
        <v>0.4191883226430046</v>
      </c>
      <c r="F514" s="1">
        <f t="shared" ref="F514:F577" si="78">(S514-S$1473)/S$1474</f>
        <v>-1.7289187058965254</v>
      </c>
      <c r="G514" s="1">
        <f t="shared" ref="G514:G577" si="79">(T514-T$1473)/T$1474</f>
        <v>-1.3157285816173476</v>
      </c>
      <c r="H514" s="1">
        <f t="shared" ref="H514:H577" si="80">(U514-U$1473)/U$1474</f>
        <v>0.88732744510795636</v>
      </c>
      <c r="I514" s="1">
        <f t="shared" ref="I514:I577" si="81">(V514-V$1473)/V$1474</f>
        <v>-0.28279082900862718</v>
      </c>
      <c r="J514" s="1">
        <v>1</v>
      </c>
      <c r="N514" s="1">
        <v>32</v>
      </c>
      <c r="O514" s="1">
        <v>4</v>
      </c>
      <c r="P514" s="1">
        <v>4</v>
      </c>
      <c r="Q514" s="1">
        <v>2</v>
      </c>
      <c r="R514" s="1">
        <v>1</v>
      </c>
      <c r="S514" s="1">
        <v>0</v>
      </c>
      <c r="T514" s="1">
        <v>1</v>
      </c>
      <c r="U514" s="1">
        <v>4</v>
      </c>
      <c r="V514" s="1">
        <v>0</v>
      </c>
    </row>
    <row r="515" spans="1:22" x14ac:dyDescent="0.25">
      <c r="A515" s="1">
        <f t="shared" si="73"/>
        <v>-0.30934895049547573</v>
      </c>
      <c r="B515" s="1">
        <f t="shared" si="74"/>
        <v>1.0256970416176687</v>
      </c>
      <c r="C515" s="1">
        <f t="shared" si="75"/>
        <v>-2.9769833170300535</v>
      </c>
      <c r="D515" s="1">
        <f t="shared" si="76"/>
        <v>0.31309682880536971</v>
      </c>
      <c r="E515" s="1">
        <f t="shared" si="77"/>
        <v>0.4191883226430046</v>
      </c>
      <c r="F515" s="1">
        <f t="shared" si="78"/>
        <v>0.57839619444770429</v>
      </c>
      <c r="G515" s="1">
        <f t="shared" si="79"/>
        <v>0.99681168362532158</v>
      </c>
      <c r="H515" s="1">
        <f t="shared" si="80"/>
        <v>-0.13710078955785671</v>
      </c>
      <c r="I515" s="1">
        <f t="shared" si="81"/>
        <v>-0.28279082900862718</v>
      </c>
      <c r="J515" s="1">
        <v>1</v>
      </c>
      <c r="N515" s="1">
        <v>30</v>
      </c>
      <c r="O515" s="1">
        <v>4</v>
      </c>
      <c r="P515" s="1">
        <v>1</v>
      </c>
      <c r="Q515" s="1">
        <v>4</v>
      </c>
      <c r="R515" s="1">
        <v>1</v>
      </c>
      <c r="S515" s="1">
        <v>1</v>
      </c>
      <c r="T515" s="1">
        <v>3</v>
      </c>
      <c r="U515" s="1">
        <v>3</v>
      </c>
      <c r="V515" s="1">
        <v>0</v>
      </c>
    </row>
    <row r="516" spans="1:22" x14ac:dyDescent="0.25">
      <c r="A516" s="1">
        <f t="shared" si="73"/>
        <v>0.42020243288931608</v>
      </c>
      <c r="B516" s="1">
        <f t="shared" si="74"/>
        <v>1.0256970416176687</v>
      </c>
      <c r="C516" s="1">
        <f t="shared" si="75"/>
        <v>0.69826362957456389</v>
      </c>
      <c r="D516" s="1">
        <f t="shared" si="76"/>
        <v>0.31309682880536971</v>
      </c>
      <c r="E516" s="1">
        <f t="shared" si="77"/>
        <v>-2.3855626361320073</v>
      </c>
      <c r="F516" s="1">
        <f t="shared" si="78"/>
        <v>0.57839619444770429</v>
      </c>
      <c r="G516" s="1">
        <f t="shared" si="79"/>
        <v>-0.15945844899601305</v>
      </c>
      <c r="H516" s="1">
        <f t="shared" si="80"/>
        <v>0.88732744510795636</v>
      </c>
      <c r="I516" s="1">
        <f t="shared" si="81"/>
        <v>-0.28279082900862718</v>
      </c>
      <c r="J516" s="1">
        <v>1</v>
      </c>
      <c r="N516" s="1">
        <v>36</v>
      </c>
      <c r="O516" s="1">
        <v>4</v>
      </c>
      <c r="P516" s="1">
        <v>4</v>
      </c>
      <c r="Q516" s="1">
        <v>4</v>
      </c>
      <c r="R516" s="1">
        <v>0</v>
      </c>
      <c r="S516" s="1">
        <v>1</v>
      </c>
      <c r="T516" s="1">
        <v>2</v>
      </c>
      <c r="U516" s="1">
        <v>4</v>
      </c>
      <c r="V516" s="1">
        <v>0</v>
      </c>
    </row>
    <row r="517" spans="1:22" x14ac:dyDescent="0.25">
      <c r="A517" s="1">
        <f t="shared" si="73"/>
        <v>5.5426741196920169E-2</v>
      </c>
      <c r="B517" s="1">
        <f t="shared" si="74"/>
        <v>1.0256970416176687</v>
      </c>
      <c r="C517" s="1">
        <f t="shared" si="75"/>
        <v>0.69826362957456389</v>
      </c>
      <c r="D517" s="1">
        <f t="shared" si="76"/>
        <v>-0.11089446098442245</v>
      </c>
      <c r="E517" s="1">
        <f t="shared" si="77"/>
        <v>0.4191883226430046</v>
      </c>
      <c r="F517" s="1">
        <f t="shared" si="78"/>
        <v>0.57839619444770429</v>
      </c>
      <c r="G517" s="1">
        <f t="shared" si="79"/>
        <v>0.99681168362532158</v>
      </c>
      <c r="H517" s="1">
        <f t="shared" si="80"/>
        <v>0.88732744510795636</v>
      </c>
      <c r="I517" s="1">
        <f t="shared" si="81"/>
        <v>-0.28279082900862718</v>
      </c>
      <c r="J517" s="1">
        <v>1</v>
      </c>
      <c r="N517" s="1">
        <v>33</v>
      </c>
      <c r="O517" s="1">
        <v>4</v>
      </c>
      <c r="P517" s="1">
        <v>4</v>
      </c>
      <c r="Q517" s="1">
        <v>3</v>
      </c>
      <c r="R517" s="1">
        <v>1</v>
      </c>
      <c r="S517" s="1">
        <v>1</v>
      </c>
      <c r="T517" s="1">
        <v>3</v>
      </c>
      <c r="U517" s="1">
        <v>4</v>
      </c>
      <c r="V517" s="1">
        <v>0</v>
      </c>
    </row>
    <row r="518" spans="1:22" x14ac:dyDescent="0.25">
      <c r="A518" s="1">
        <f t="shared" si="73"/>
        <v>5.5426741196920169E-2</v>
      </c>
      <c r="B518" s="1">
        <f t="shared" si="74"/>
        <v>4.0170902413224532E-2</v>
      </c>
      <c r="C518" s="1">
        <f t="shared" si="75"/>
        <v>0.69826362957456389</v>
      </c>
      <c r="D518" s="1">
        <f t="shared" si="76"/>
        <v>0.73708811859516188</v>
      </c>
      <c r="E518" s="1">
        <f t="shared" si="77"/>
        <v>-2.3855626361320073</v>
      </c>
      <c r="F518" s="1">
        <f t="shared" si="78"/>
        <v>0.57839619444770429</v>
      </c>
      <c r="G518" s="1">
        <f t="shared" si="79"/>
        <v>0.99681168362532158</v>
      </c>
      <c r="H518" s="1">
        <f t="shared" si="80"/>
        <v>-0.13710078955785671</v>
      </c>
      <c r="I518" s="1">
        <f t="shared" si="81"/>
        <v>-0.28279082900862718</v>
      </c>
      <c r="J518" s="1">
        <v>1</v>
      </c>
      <c r="N518" s="1">
        <v>33</v>
      </c>
      <c r="O518" s="1">
        <v>3</v>
      </c>
      <c r="P518" s="1">
        <v>4</v>
      </c>
      <c r="Q518" s="1">
        <v>5</v>
      </c>
      <c r="R518" s="1">
        <v>0</v>
      </c>
      <c r="S518" s="1">
        <v>1</v>
      </c>
      <c r="T518" s="1">
        <v>3</v>
      </c>
      <c r="U518" s="1">
        <v>3</v>
      </c>
      <c r="V518" s="1">
        <v>0</v>
      </c>
    </row>
    <row r="519" spans="1:22" x14ac:dyDescent="0.25">
      <c r="A519" s="1">
        <f t="shared" si="73"/>
        <v>1.2713457135049064</v>
      </c>
      <c r="B519" s="1">
        <f t="shared" si="74"/>
        <v>-0.94535523679121958</v>
      </c>
      <c r="C519" s="1">
        <f t="shared" si="75"/>
        <v>0.69826362957456389</v>
      </c>
      <c r="D519" s="1">
        <f t="shared" si="76"/>
        <v>4.1290184369134986</v>
      </c>
      <c r="E519" s="1">
        <f t="shared" si="77"/>
        <v>0.4191883226430046</v>
      </c>
      <c r="F519" s="1">
        <f t="shared" si="78"/>
        <v>0.57839619444770429</v>
      </c>
      <c r="G519" s="1">
        <f t="shared" si="79"/>
        <v>-0.15945844899601305</v>
      </c>
      <c r="H519" s="1">
        <f t="shared" si="80"/>
        <v>-0.13710078955785671</v>
      </c>
      <c r="I519" s="1">
        <f t="shared" si="81"/>
        <v>-0.28279082900862718</v>
      </c>
      <c r="J519" s="1">
        <v>1</v>
      </c>
      <c r="N519" s="1">
        <v>43</v>
      </c>
      <c r="O519" s="1">
        <v>2</v>
      </c>
      <c r="P519" s="1">
        <v>4</v>
      </c>
      <c r="Q519" s="1">
        <v>13</v>
      </c>
      <c r="R519" s="1">
        <v>1</v>
      </c>
      <c r="S519" s="1">
        <v>1</v>
      </c>
      <c r="T519" s="1">
        <v>2</v>
      </c>
      <c r="U519" s="1">
        <v>3</v>
      </c>
      <c r="V519" s="1">
        <v>0</v>
      </c>
    </row>
    <row r="520" spans="1:22" x14ac:dyDescent="0.25">
      <c r="A520" s="1">
        <f t="shared" si="73"/>
        <v>0.29861053565851742</v>
      </c>
      <c r="B520" s="1">
        <f t="shared" si="74"/>
        <v>4.0170902413224532E-2</v>
      </c>
      <c r="C520" s="1">
        <f t="shared" si="75"/>
        <v>-0.52681868596030856</v>
      </c>
      <c r="D520" s="1">
        <f t="shared" si="76"/>
        <v>1.161079408384954</v>
      </c>
      <c r="E520" s="1">
        <f t="shared" si="77"/>
        <v>0.4191883226430046</v>
      </c>
      <c r="F520" s="1">
        <f t="shared" si="78"/>
        <v>0.57839619444770429</v>
      </c>
      <c r="G520" s="1">
        <f t="shared" si="79"/>
        <v>-0.15945844899601305</v>
      </c>
      <c r="H520" s="1">
        <f t="shared" si="80"/>
        <v>-0.13710078955785671</v>
      </c>
      <c r="I520" s="1">
        <f t="shared" si="81"/>
        <v>-0.28279082900862718</v>
      </c>
      <c r="J520" s="1">
        <v>1</v>
      </c>
      <c r="N520" s="1">
        <v>35</v>
      </c>
      <c r="O520" s="1">
        <v>3</v>
      </c>
      <c r="P520" s="1">
        <v>3</v>
      </c>
      <c r="Q520" s="1">
        <v>6</v>
      </c>
      <c r="R520" s="1">
        <v>1</v>
      </c>
      <c r="S520" s="1">
        <v>1</v>
      </c>
      <c r="T520" s="1">
        <v>2</v>
      </c>
      <c r="U520" s="1">
        <v>3</v>
      </c>
      <c r="V520" s="1">
        <v>0</v>
      </c>
    </row>
    <row r="521" spans="1:22" x14ac:dyDescent="0.25">
      <c r="A521" s="1">
        <f t="shared" si="73"/>
        <v>0.66338622735091335</v>
      </c>
      <c r="B521" s="1">
        <f t="shared" si="74"/>
        <v>1.0256970416176687</v>
      </c>
      <c r="C521" s="1">
        <f t="shared" si="75"/>
        <v>0.69826362957456389</v>
      </c>
      <c r="D521" s="1">
        <f t="shared" si="76"/>
        <v>0.73708811859516188</v>
      </c>
      <c r="E521" s="1">
        <f t="shared" si="77"/>
        <v>0.4191883226430046</v>
      </c>
      <c r="F521" s="1">
        <f t="shared" si="78"/>
        <v>0.57839619444770429</v>
      </c>
      <c r="G521" s="1">
        <f t="shared" si="79"/>
        <v>-1.3157285816173476</v>
      </c>
      <c r="H521" s="1">
        <f t="shared" si="80"/>
        <v>-0.13710078955785671</v>
      </c>
      <c r="I521" s="1">
        <f t="shared" si="81"/>
        <v>-0.28279082900862718</v>
      </c>
      <c r="J521" s="1">
        <v>1</v>
      </c>
      <c r="N521" s="1">
        <v>38</v>
      </c>
      <c r="O521" s="1">
        <v>4</v>
      </c>
      <c r="P521" s="1">
        <v>4</v>
      </c>
      <c r="Q521" s="1">
        <v>5</v>
      </c>
      <c r="R521" s="1">
        <v>1</v>
      </c>
      <c r="S521" s="1">
        <v>1</v>
      </c>
      <c r="T521" s="1">
        <v>1</v>
      </c>
      <c r="U521" s="1">
        <v>3</v>
      </c>
      <c r="V521" s="1">
        <v>0</v>
      </c>
    </row>
    <row r="522" spans="1:22" x14ac:dyDescent="0.25">
      <c r="A522" s="1">
        <f t="shared" si="73"/>
        <v>-0.91730843664946882</v>
      </c>
      <c r="B522" s="1">
        <f t="shared" si="74"/>
        <v>4.0170902413224532E-2</v>
      </c>
      <c r="C522" s="1">
        <f t="shared" si="75"/>
        <v>-2.9769833170300535</v>
      </c>
      <c r="D522" s="1">
        <f t="shared" si="76"/>
        <v>0.31309682880536971</v>
      </c>
      <c r="E522" s="1">
        <f t="shared" si="77"/>
        <v>0.4191883226430046</v>
      </c>
      <c r="F522" s="1">
        <f t="shared" si="78"/>
        <v>0.57839619444770429</v>
      </c>
      <c r="G522" s="1">
        <f t="shared" si="79"/>
        <v>0.99681168362532158</v>
      </c>
      <c r="H522" s="1">
        <f t="shared" si="80"/>
        <v>-2.1859572588894829</v>
      </c>
      <c r="I522" s="1">
        <f t="shared" si="81"/>
        <v>-0.28279082900862718</v>
      </c>
      <c r="J522" s="1">
        <v>1</v>
      </c>
      <c r="N522" s="1">
        <v>25</v>
      </c>
      <c r="O522" s="1">
        <v>3</v>
      </c>
      <c r="P522" s="1">
        <v>1</v>
      </c>
      <c r="Q522" s="1">
        <v>4</v>
      </c>
      <c r="R522" s="1">
        <v>1</v>
      </c>
      <c r="S522" s="1">
        <v>1</v>
      </c>
      <c r="T522" s="1">
        <v>3</v>
      </c>
      <c r="U522" s="1">
        <v>1</v>
      </c>
      <c r="V522" s="1">
        <v>0</v>
      </c>
    </row>
    <row r="523" spans="1:22" x14ac:dyDescent="0.25">
      <c r="A523" s="1">
        <f t="shared" si="73"/>
        <v>-0.79571653941867027</v>
      </c>
      <c r="B523" s="1">
        <f t="shared" si="74"/>
        <v>4.0170902413224532E-2</v>
      </c>
      <c r="C523" s="1">
        <f t="shared" si="75"/>
        <v>-0.52681868596030856</v>
      </c>
      <c r="D523" s="1">
        <f t="shared" si="76"/>
        <v>-0.53488575077421463</v>
      </c>
      <c r="E523" s="1">
        <f t="shared" si="77"/>
        <v>0.4191883226430046</v>
      </c>
      <c r="F523" s="1">
        <f t="shared" si="78"/>
        <v>0.57839619444770429</v>
      </c>
      <c r="G523" s="1">
        <f t="shared" si="79"/>
        <v>0.99681168362532158</v>
      </c>
      <c r="H523" s="1">
        <f t="shared" si="80"/>
        <v>-1.1615290242236698</v>
      </c>
      <c r="I523" s="1">
        <f t="shared" si="81"/>
        <v>-0.28279082900862718</v>
      </c>
      <c r="J523" s="1">
        <v>1</v>
      </c>
      <c r="N523" s="1">
        <v>26</v>
      </c>
      <c r="O523" s="1">
        <v>3</v>
      </c>
      <c r="P523" s="1">
        <v>3</v>
      </c>
      <c r="Q523" s="1">
        <v>2</v>
      </c>
      <c r="R523" s="1">
        <v>1</v>
      </c>
      <c r="S523" s="1">
        <v>1</v>
      </c>
      <c r="T523" s="1">
        <v>3</v>
      </c>
      <c r="U523" s="1">
        <v>2</v>
      </c>
      <c r="V523" s="1">
        <v>0</v>
      </c>
    </row>
    <row r="524" spans="1:22" x14ac:dyDescent="0.25">
      <c r="A524" s="1">
        <f t="shared" si="73"/>
        <v>-1.0389003338802676</v>
      </c>
      <c r="B524" s="1">
        <f t="shared" si="74"/>
        <v>1.0256970416176687</v>
      </c>
      <c r="C524" s="1">
        <f t="shared" si="75"/>
        <v>0.69826362957456389</v>
      </c>
      <c r="D524" s="1">
        <f t="shared" si="76"/>
        <v>-0.95887704056400669</v>
      </c>
      <c r="E524" s="1">
        <f t="shared" si="77"/>
        <v>0.4191883226430046</v>
      </c>
      <c r="F524" s="1">
        <f t="shared" si="78"/>
        <v>0.57839619444770429</v>
      </c>
      <c r="G524" s="1">
        <f t="shared" si="79"/>
        <v>0.99681168362532158</v>
      </c>
      <c r="H524" s="1">
        <f t="shared" si="80"/>
        <v>0.88732744510795636</v>
      </c>
      <c r="I524" s="1">
        <f t="shared" si="81"/>
        <v>-0.28279082900862718</v>
      </c>
      <c r="J524" s="1">
        <v>1</v>
      </c>
      <c r="N524" s="1">
        <v>24</v>
      </c>
      <c r="O524" s="1">
        <v>4</v>
      </c>
      <c r="P524" s="1">
        <v>4</v>
      </c>
      <c r="Q524" s="1">
        <v>1</v>
      </c>
      <c r="R524" s="1">
        <v>1</v>
      </c>
      <c r="S524" s="1">
        <v>1</v>
      </c>
      <c r="T524" s="1">
        <v>3</v>
      </c>
      <c r="U524" s="1">
        <v>4</v>
      </c>
      <c r="V524" s="1">
        <v>0</v>
      </c>
    </row>
    <row r="525" spans="1:22" x14ac:dyDescent="0.25">
      <c r="A525" s="1">
        <f t="shared" si="73"/>
        <v>-1.2820841283418647</v>
      </c>
      <c r="B525" s="1">
        <f t="shared" si="74"/>
        <v>4.0170902413224532E-2</v>
      </c>
      <c r="C525" s="1">
        <f t="shared" si="75"/>
        <v>0.69826362957456389</v>
      </c>
      <c r="D525" s="1">
        <f t="shared" si="76"/>
        <v>-0.95887704056400669</v>
      </c>
      <c r="E525" s="1">
        <f t="shared" si="77"/>
        <v>0.4191883226430046</v>
      </c>
      <c r="F525" s="1">
        <f t="shared" si="78"/>
        <v>0.57839619444770429</v>
      </c>
      <c r="G525" s="1">
        <f t="shared" si="79"/>
        <v>2.1530818162466563</v>
      </c>
      <c r="H525" s="1">
        <f t="shared" si="80"/>
        <v>0.88732744510795636</v>
      </c>
      <c r="I525" s="1">
        <f t="shared" si="81"/>
        <v>-0.28279082900862718</v>
      </c>
      <c r="J525" s="1">
        <v>1</v>
      </c>
      <c r="N525" s="1">
        <v>22</v>
      </c>
      <c r="O525" s="1">
        <v>3</v>
      </c>
      <c r="P525" s="1">
        <v>4</v>
      </c>
      <c r="Q525" s="1">
        <v>1</v>
      </c>
      <c r="R525" s="1">
        <v>1</v>
      </c>
      <c r="S525" s="1">
        <v>1</v>
      </c>
      <c r="T525" s="1">
        <v>4</v>
      </c>
      <c r="U525" s="1">
        <v>4</v>
      </c>
      <c r="V525" s="1">
        <v>0</v>
      </c>
    </row>
    <row r="526" spans="1:22" x14ac:dyDescent="0.25">
      <c r="A526" s="1">
        <f t="shared" si="73"/>
        <v>5.5426741196920169E-2</v>
      </c>
      <c r="B526" s="1">
        <f t="shared" si="74"/>
        <v>-0.94535523679121958</v>
      </c>
      <c r="C526" s="1">
        <f t="shared" si="75"/>
        <v>-0.52681868596030856</v>
      </c>
      <c r="D526" s="1">
        <f t="shared" si="76"/>
        <v>0.73708811859516188</v>
      </c>
      <c r="E526" s="1">
        <f t="shared" si="77"/>
        <v>0.4191883226430046</v>
      </c>
      <c r="F526" s="1">
        <f t="shared" si="78"/>
        <v>-1.7289187058965254</v>
      </c>
      <c r="G526" s="1">
        <f t="shared" si="79"/>
        <v>-0.15945844899601305</v>
      </c>
      <c r="H526" s="1">
        <f t="shared" si="80"/>
        <v>-2.1859572588894829</v>
      </c>
      <c r="I526" s="1">
        <f t="shared" si="81"/>
        <v>-0.28279082900862718</v>
      </c>
      <c r="J526" s="1">
        <v>1</v>
      </c>
      <c r="N526" s="1">
        <v>33</v>
      </c>
      <c r="O526" s="1">
        <v>2</v>
      </c>
      <c r="P526" s="1">
        <v>3</v>
      </c>
      <c r="Q526" s="1">
        <v>5</v>
      </c>
      <c r="R526" s="1">
        <v>1</v>
      </c>
      <c r="S526" s="1">
        <v>0</v>
      </c>
      <c r="T526" s="1">
        <v>2</v>
      </c>
      <c r="U526" s="1">
        <v>1</v>
      </c>
      <c r="V526" s="1">
        <v>0</v>
      </c>
    </row>
    <row r="527" spans="1:22" x14ac:dyDescent="0.25">
      <c r="A527" s="1">
        <f t="shared" si="73"/>
        <v>1.5145295079665038</v>
      </c>
      <c r="B527" s="1">
        <f t="shared" si="74"/>
        <v>4.0170902413224532E-2</v>
      </c>
      <c r="C527" s="1">
        <f t="shared" si="75"/>
        <v>-0.52681868596030856</v>
      </c>
      <c r="D527" s="1">
        <f t="shared" si="76"/>
        <v>1.585070698174746</v>
      </c>
      <c r="E527" s="1">
        <f t="shared" si="77"/>
        <v>0.4191883226430046</v>
      </c>
      <c r="F527" s="1">
        <f t="shared" si="78"/>
        <v>0.57839619444770429</v>
      </c>
      <c r="G527" s="1">
        <f t="shared" si="79"/>
        <v>0.99681168362532158</v>
      </c>
      <c r="H527" s="1">
        <f t="shared" si="80"/>
        <v>0.88732744510795636</v>
      </c>
      <c r="I527" s="1">
        <f t="shared" si="81"/>
        <v>-0.28279082900862718</v>
      </c>
      <c r="J527" s="1">
        <v>1</v>
      </c>
      <c r="N527" s="1">
        <v>45</v>
      </c>
      <c r="O527" s="1">
        <v>3</v>
      </c>
      <c r="P527" s="1">
        <v>3</v>
      </c>
      <c r="Q527" s="1">
        <v>7</v>
      </c>
      <c r="R527" s="1">
        <v>1</v>
      </c>
      <c r="S527" s="1">
        <v>1</v>
      </c>
      <c r="T527" s="1">
        <v>3</v>
      </c>
      <c r="U527" s="1">
        <v>4</v>
      </c>
      <c r="V527" s="1">
        <v>0</v>
      </c>
    </row>
    <row r="528" spans="1:22" x14ac:dyDescent="0.25">
      <c r="A528" s="1">
        <f t="shared" si="73"/>
        <v>-0.43094084772627433</v>
      </c>
      <c r="B528" s="1">
        <f t="shared" si="74"/>
        <v>1.0256970416176687</v>
      </c>
      <c r="C528" s="1">
        <f t="shared" si="75"/>
        <v>0.69826362957456389</v>
      </c>
      <c r="D528" s="1">
        <f t="shared" si="76"/>
        <v>-0.53488575077421463</v>
      </c>
      <c r="E528" s="1">
        <f t="shared" si="77"/>
        <v>0.4191883226430046</v>
      </c>
      <c r="F528" s="1">
        <f t="shared" si="78"/>
        <v>-1.7289187058965254</v>
      </c>
      <c r="G528" s="1">
        <f t="shared" si="79"/>
        <v>-1.3157285816173476</v>
      </c>
      <c r="H528" s="1">
        <f t="shared" si="80"/>
        <v>-0.13710078955785671</v>
      </c>
      <c r="I528" s="1">
        <f t="shared" si="81"/>
        <v>-0.28279082900862718</v>
      </c>
      <c r="J528" s="1">
        <v>1</v>
      </c>
      <c r="N528" s="1">
        <v>29</v>
      </c>
      <c r="O528" s="1">
        <v>4</v>
      </c>
      <c r="P528" s="1">
        <v>4</v>
      </c>
      <c r="Q528" s="1">
        <v>2</v>
      </c>
      <c r="R528" s="1">
        <v>1</v>
      </c>
      <c r="S528" s="1">
        <v>0</v>
      </c>
      <c r="T528" s="1">
        <v>1</v>
      </c>
      <c r="U528" s="1">
        <v>3</v>
      </c>
      <c r="V528" s="1">
        <v>0</v>
      </c>
    </row>
    <row r="529" spans="1:22" x14ac:dyDescent="0.25">
      <c r="A529" s="1">
        <f t="shared" si="73"/>
        <v>1.7577133024281011</v>
      </c>
      <c r="B529" s="1">
        <f t="shared" si="74"/>
        <v>-0.94535523679121958</v>
      </c>
      <c r="C529" s="1">
        <f t="shared" si="75"/>
        <v>-1.751901001495181</v>
      </c>
      <c r="D529" s="1">
        <f t="shared" si="76"/>
        <v>1.585070698174746</v>
      </c>
      <c r="E529" s="1">
        <f t="shared" si="77"/>
        <v>0.4191883226430046</v>
      </c>
      <c r="F529" s="1">
        <f t="shared" si="78"/>
        <v>0.57839619444770429</v>
      </c>
      <c r="G529" s="1">
        <f t="shared" si="79"/>
        <v>-0.15945844899601305</v>
      </c>
      <c r="H529" s="1">
        <f t="shared" si="80"/>
        <v>0.88732744510795636</v>
      </c>
      <c r="I529" s="1">
        <f t="shared" si="81"/>
        <v>-0.28279082900862718</v>
      </c>
      <c r="J529" s="1">
        <v>1</v>
      </c>
      <c r="N529" s="1">
        <v>47</v>
      </c>
      <c r="O529" s="1">
        <v>2</v>
      </c>
      <c r="P529" s="1">
        <v>2</v>
      </c>
      <c r="Q529" s="1">
        <v>7</v>
      </c>
      <c r="R529" s="1">
        <v>1</v>
      </c>
      <c r="S529" s="1">
        <v>1</v>
      </c>
      <c r="T529" s="1">
        <v>2</v>
      </c>
      <c r="U529" s="1">
        <v>4</v>
      </c>
      <c r="V529" s="1">
        <v>0</v>
      </c>
    </row>
    <row r="530" spans="1:22" x14ac:dyDescent="0.25">
      <c r="A530" s="1">
        <f t="shared" si="73"/>
        <v>0.42020243288931608</v>
      </c>
      <c r="B530" s="1">
        <f t="shared" si="74"/>
        <v>4.0170902413224532E-2</v>
      </c>
      <c r="C530" s="1">
        <f t="shared" si="75"/>
        <v>-1.751901001495181</v>
      </c>
      <c r="D530" s="1">
        <f t="shared" si="76"/>
        <v>1.161079408384954</v>
      </c>
      <c r="E530" s="1">
        <f t="shared" si="77"/>
        <v>0.4191883226430046</v>
      </c>
      <c r="F530" s="1">
        <f t="shared" si="78"/>
        <v>0.57839619444770429</v>
      </c>
      <c r="G530" s="1">
        <f t="shared" si="79"/>
        <v>0.99681168362532158</v>
      </c>
      <c r="H530" s="1">
        <f t="shared" si="80"/>
        <v>-1.1615290242236698</v>
      </c>
      <c r="I530" s="1">
        <f t="shared" si="81"/>
        <v>-0.28279082900862718</v>
      </c>
      <c r="J530" s="1">
        <v>1</v>
      </c>
      <c r="N530" s="1">
        <v>36</v>
      </c>
      <c r="O530" s="1">
        <v>3</v>
      </c>
      <c r="P530" s="1">
        <v>2</v>
      </c>
      <c r="Q530" s="1">
        <v>6</v>
      </c>
      <c r="R530" s="1">
        <v>1</v>
      </c>
      <c r="S530" s="1">
        <v>1</v>
      </c>
      <c r="T530" s="1">
        <v>3</v>
      </c>
      <c r="U530" s="1">
        <v>2</v>
      </c>
      <c r="V530" s="1">
        <v>0</v>
      </c>
    </row>
    <row r="531" spans="1:22" x14ac:dyDescent="0.25">
      <c r="A531" s="1">
        <f t="shared" si="73"/>
        <v>1.5145295079665038</v>
      </c>
      <c r="B531" s="1">
        <f t="shared" si="74"/>
        <v>4.0170902413224532E-2</v>
      </c>
      <c r="C531" s="1">
        <f t="shared" si="75"/>
        <v>-0.52681868596030856</v>
      </c>
      <c r="D531" s="1">
        <f t="shared" si="76"/>
        <v>2.0090619879645382</v>
      </c>
      <c r="E531" s="1">
        <f t="shared" si="77"/>
        <v>0.4191883226430046</v>
      </c>
      <c r="F531" s="1">
        <f t="shared" si="78"/>
        <v>0.57839619444770429</v>
      </c>
      <c r="G531" s="1">
        <f t="shared" si="79"/>
        <v>-0.15945844899601305</v>
      </c>
      <c r="H531" s="1">
        <f t="shared" si="80"/>
        <v>-0.13710078955785671</v>
      </c>
      <c r="I531" s="1">
        <f t="shared" si="81"/>
        <v>-0.28279082900862718</v>
      </c>
      <c r="J531" s="1">
        <v>1</v>
      </c>
      <c r="N531" s="1">
        <v>45</v>
      </c>
      <c r="O531" s="1">
        <v>3</v>
      </c>
      <c r="P531" s="1">
        <v>3</v>
      </c>
      <c r="Q531" s="1">
        <v>8</v>
      </c>
      <c r="R531" s="1">
        <v>1</v>
      </c>
      <c r="S531" s="1">
        <v>1</v>
      </c>
      <c r="T531" s="1">
        <v>2</v>
      </c>
      <c r="U531" s="1">
        <v>3</v>
      </c>
      <c r="V531" s="1">
        <v>0</v>
      </c>
    </row>
    <row r="532" spans="1:22" x14ac:dyDescent="0.25">
      <c r="A532" s="1">
        <f t="shared" si="73"/>
        <v>1.7577133024281011</v>
      </c>
      <c r="B532" s="1">
        <f t="shared" si="74"/>
        <v>1.0256970416176687</v>
      </c>
      <c r="C532" s="1">
        <f t="shared" si="75"/>
        <v>0.69826362957456389</v>
      </c>
      <c r="D532" s="1">
        <f t="shared" si="76"/>
        <v>1.161079408384954</v>
      </c>
      <c r="E532" s="1">
        <f t="shared" si="77"/>
        <v>0.4191883226430046</v>
      </c>
      <c r="F532" s="1">
        <f t="shared" si="78"/>
        <v>-1.7289187058965254</v>
      </c>
      <c r="G532" s="1">
        <f t="shared" si="79"/>
        <v>-1.3157285816173476</v>
      </c>
      <c r="H532" s="1">
        <f t="shared" si="80"/>
        <v>0.88732744510795636</v>
      </c>
      <c r="I532" s="1">
        <f t="shared" si="81"/>
        <v>-0.28279082900862718</v>
      </c>
      <c r="J532" s="1">
        <v>1</v>
      </c>
      <c r="N532" s="1">
        <v>47</v>
      </c>
      <c r="O532" s="1">
        <v>4</v>
      </c>
      <c r="P532" s="1">
        <v>4</v>
      </c>
      <c r="Q532" s="1">
        <v>6</v>
      </c>
      <c r="R532" s="1">
        <v>1</v>
      </c>
      <c r="S532" s="1">
        <v>0</v>
      </c>
      <c r="T532" s="1">
        <v>1</v>
      </c>
      <c r="U532" s="1">
        <v>4</v>
      </c>
      <c r="V532" s="1">
        <v>0</v>
      </c>
    </row>
    <row r="533" spans="1:22" x14ac:dyDescent="0.25">
      <c r="A533" s="1">
        <f t="shared" si="73"/>
        <v>1.2713457135049064</v>
      </c>
      <c r="B533" s="1">
        <f t="shared" si="74"/>
        <v>4.0170902413224532E-2</v>
      </c>
      <c r="C533" s="1">
        <f t="shared" si="75"/>
        <v>0.69826362957456389</v>
      </c>
      <c r="D533" s="1">
        <f t="shared" si="76"/>
        <v>-0.53488575077421463</v>
      </c>
      <c r="E533" s="1">
        <f t="shared" si="77"/>
        <v>0.4191883226430046</v>
      </c>
      <c r="F533" s="1">
        <f t="shared" si="78"/>
        <v>-1.7289187058965254</v>
      </c>
      <c r="G533" s="1">
        <f t="shared" si="79"/>
        <v>-0.15945844899601305</v>
      </c>
      <c r="H533" s="1">
        <f t="shared" si="80"/>
        <v>0.88732744510795636</v>
      </c>
      <c r="I533" s="1">
        <f t="shared" si="81"/>
        <v>-0.28279082900862718</v>
      </c>
      <c r="J533" s="1">
        <v>1</v>
      </c>
      <c r="N533" s="1">
        <v>43</v>
      </c>
      <c r="O533" s="1">
        <v>3</v>
      </c>
      <c r="P533" s="1">
        <v>4</v>
      </c>
      <c r="Q533" s="1">
        <v>2</v>
      </c>
      <c r="R533" s="1">
        <v>1</v>
      </c>
      <c r="S533" s="1">
        <v>0</v>
      </c>
      <c r="T533" s="1">
        <v>2</v>
      </c>
      <c r="U533" s="1">
        <v>4</v>
      </c>
      <c r="V533" s="1">
        <v>0</v>
      </c>
    </row>
    <row r="534" spans="1:22" x14ac:dyDescent="0.25">
      <c r="A534" s="1">
        <f t="shared" si="73"/>
        <v>1.392937610735705</v>
      </c>
      <c r="B534" s="1">
        <f t="shared" si="74"/>
        <v>1.0256970416176687</v>
      </c>
      <c r="C534" s="1">
        <f t="shared" si="75"/>
        <v>0.69826362957456389</v>
      </c>
      <c r="D534" s="1">
        <f t="shared" si="76"/>
        <v>1.585070698174746</v>
      </c>
      <c r="E534" s="1">
        <f t="shared" si="77"/>
        <v>0.4191883226430046</v>
      </c>
      <c r="F534" s="1">
        <f t="shared" si="78"/>
        <v>0.57839619444770429</v>
      </c>
      <c r="G534" s="1">
        <f t="shared" si="79"/>
        <v>0.99681168362532158</v>
      </c>
      <c r="H534" s="1">
        <f t="shared" si="80"/>
        <v>-1.1615290242236698</v>
      </c>
      <c r="I534" s="1">
        <f t="shared" si="81"/>
        <v>-0.28279082900862718</v>
      </c>
      <c r="J534" s="1">
        <v>1</v>
      </c>
      <c r="N534" s="1">
        <v>44</v>
      </c>
      <c r="O534" s="1">
        <v>4</v>
      </c>
      <c r="P534" s="1">
        <v>4</v>
      </c>
      <c r="Q534" s="1">
        <v>7</v>
      </c>
      <c r="R534" s="1">
        <v>1</v>
      </c>
      <c r="S534" s="1">
        <v>1</v>
      </c>
      <c r="T534" s="1">
        <v>3</v>
      </c>
      <c r="U534" s="1">
        <v>2</v>
      </c>
      <c r="V534" s="1">
        <v>0</v>
      </c>
    </row>
    <row r="535" spans="1:22" x14ac:dyDescent="0.25">
      <c r="A535" s="1">
        <f t="shared" si="73"/>
        <v>-1.0389003338802676</v>
      </c>
      <c r="B535" s="1">
        <f t="shared" si="74"/>
        <v>-0.94535523679121958</v>
      </c>
      <c r="C535" s="1">
        <f t="shared" si="75"/>
        <v>0.69826362957456389</v>
      </c>
      <c r="D535" s="1">
        <f t="shared" si="76"/>
        <v>-0.53488575077421463</v>
      </c>
      <c r="E535" s="1">
        <f t="shared" si="77"/>
        <v>0.4191883226430046</v>
      </c>
      <c r="F535" s="1">
        <f t="shared" si="78"/>
        <v>0.57839619444770429</v>
      </c>
      <c r="G535" s="1">
        <f t="shared" si="79"/>
        <v>0.99681168362532158</v>
      </c>
      <c r="H535" s="1">
        <f t="shared" si="80"/>
        <v>-0.13710078955785671</v>
      </c>
      <c r="I535" s="1">
        <f t="shared" si="81"/>
        <v>-0.28279082900862718</v>
      </c>
      <c r="J535" s="1">
        <v>1</v>
      </c>
      <c r="N535" s="1">
        <v>24</v>
      </c>
      <c r="O535" s="1">
        <v>2</v>
      </c>
      <c r="P535" s="1">
        <v>4</v>
      </c>
      <c r="Q535" s="1">
        <v>2</v>
      </c>
      <c r="R535" s="1">
        <v>1</v>
      </c>
      <c r="S535" s="1">
        <v>1</v>
      </c>
      <c r="T535" s="1">
        <v>3</v>
      </c>
      <c r="U535" s="1">
        <v>3</v>
      </c>
      <c r="V535" s="1">
        <v>0</v>
      </c>
    </row>
    <row r="536" spans="1:22" x14ac:dyDescent="0.25">
      <c r="A536" s="1">
        <f t="shared" si="73"/>
        <v>-0.55253274495707294</v>
      </c>
      <c r="B536" s="1">
        <f t="shared" si="74"/>
        <v>1.0256970416176687</v>
      </c>
      <c r="C536" s="1">
        <f t="shared" si="75"/>
        <v>0.69826362957456389</v>
      </c>
      <c r="D536" s="1">
        <f t="shared" si="76"/>
        <v>-0.53488575077421463</v>
      </c>
      <c r="E536" s="1">
        <f t="shared" si="77"/>
        <v>0.4191883226430046</v>
      </c>
      <c r="F536" s="1">
        <f t="shared" si="78"/>
        <v>-1.7289187058965254</v>
      </c>
      <c r="G536" s="1">
        <f t="shared" si="79"/>
        <v>-1.3157285816173476</v>
      </c>
      <c r="H536" s="1">
        <f t="shared" si="80"/>
        <v>-0.13710078955785671</v>
      </c>
      <c r="I536" s="1">
        <f t="shared" si="81"/>
        <v>-0.28279082900862718</v>
      </c>
      <c r="J536" s="1">
        <v>1</v>
      </c>
      <c r="N536" s="1">
        <v>28</v>
      </c>
      <c r="O536" s="1">
        <v>4</v>
      </c>
      <c r="P536" s="1">
        <v>4</v>
      </c>
      <c r="Q536" s="1">
        <v>2</v>
      </c>
      <c r="R536" s="1">
        <v>1</v>
      </c>
      <c r="S536" s="1">
        <v>0</v>
      </c>
      <c r="T536" s="1">
        <v>1</v>
      </c>
      <c r="U536" s="1">
        <v>3</v>
      </c>
      <c r="V536" s="1">
        <v>0</v>
      </c>
    </row>
    <row r="537" spans="1:22" x14ac:dyDescent="0.25">
      <c r="A537" s="1">
        <f t="shared" si="73"/>
        <v>0.17701863842771881</v>
      </c>
      <c r="B537" s="1">
        <f t="shared" si="74"/>
        <v>1.0256970416176687</v>
      </c>
      <c r="C537" s="1">
        <f t="shared" si="75"/>
        <v>0.69826362957456389</v>
      </c>
      <c r="D537" s="1">
        <f t="shared" si="76"/>
        <v>0.73708811859516188</v>
      </c>
      <c r="E537" s="1">
        <f t="shared" si="77"/>
        <v>0.4191883226430046</v>
      </c>
      <c r="F537" s="1">
        <f t="shared" si="78"/>
        <v>0.57839619444770429</v>
      </c>
      <c r="G537" s="1">
        <f t="shared" si="79"/>
        <v>0.99681168362532158</v>
      </c>
      <c r="H537" s="1">
        <f t="shared" si="80"/>
        <v>0.88732744510795636</v>
      </c>
      <c r="I537" s="1">
        <f t="shared" si="81"/>
        <v>-0.28279082900862718</v>
      </c>
      <c r="J537" s="1">
        <v>1</v>
      </c>
      <c r="N537" s="1">
        <v>34</v>
      </c>
      <c r="O537" s="1">
        <v>4</v>
      </c>
      <c r="P537" s="1">
        <v>4</v>
      </c>
      <c r="Q537" s="1">
        <v>5</v>
      </c>
      <c r="R537" s="1">
        <v>1</v>
      </c>
      <c r="S537" s="1">
        <v>1</v>
      </c>
      <c r="T537" s="1">
        <v>3</v>
      </c>
      <c r="U537" s="1">
        <v>4</v>
      </c>
      <c r="V537" s="1">
        <v>0</v>
      </c>
    </row>
    <row r="538" spans="1:22" x14ac:dyDescent="0.25">
      <c r="A538" s="1">
        <f t="shared" si="73"/>
        <v>-0.18775705326467709</v>
      </c>
      <c r="B538" s="1">
        <f t="shared" si="74"/>
        <v>4.0170902413224532E-2</v>
      </c>
      <c r="C538" s="1">
        <f t="shared" si="75"/>
        <v>0.69826362957456389</v>
      </c>
      <c r="D538" s="1">
        <f t="shared" si="76"/>
        <v>0.31309682880536971</v>
      </c>
      <c r="E538" s="1">
        <f t="shared" si="77"/>
        <v>0.4191883226430046</v>
      </c>
      <c r="F538" s="1">
        <f t="shared" si="78"/>
        <v>0.57839619444770429</v>
      </c>
      <c r="G538" s="1">
        <f t="shared" si="79"/>
        <v>-1.3157285816173476</v>
      </c>
      <c r="H538" s="1">
        <f t="shared" si="80"/>
        <v>-0.13710078955785671</v>
      </c>
      <c r="I538" s="1">
        <f t="shared" si="81"/>
        <v>-0.28279082900862718</v>
      </c>
      <c r="J538" s="1">
        <v>1</v>
      </c>
      <c r="N538" s="1">
        <v>31</v>
      </c>
      <c r="O538" s="1">
        <v>3</v>
      </c>
      <c r="P538" s="1">
        <v>4</v>
      </c>
      <c r="Q538" s="1">
        <v>4</v>
      </c>
      <c r="R538" s="1">
        <v>1</v>
      </c>
      <c r="S538" s="1">
        <v>1</v>
      </c>
      <c r="T538" s="1">
        <v>1</v>
      </c>
      <c r="U538" s="1">
        <v>3</v>
      </c>
      <c r="V538" s="1">
        <v>0</v>
      </c>
    </row>
    <row r="539" spans="1:22" x14ac:dyDescent="0.25">
      <c r="A539" s="1">
        <f t="shared" si="73"/>
        <v>-0.6741246421878716</v>
      </c>
      <c r="B539" s="1">
        <f t="shared" si="74"/>
        <v>1.0256970416176687</v>
      </c>
      <c r="C539" s="1">
        <f t="shared" si="75"/>
        <v>0.69826362957456389</v>
      </c>
      <c r="D539" s="1">
        <f t="shared" si="76"/>
        <v>-0.11089446098442245</v>
      </c>
      <c r="E539" s="1">
        <f t="shared" si="77"/>
        <v>0.4191883226430046</v>
      </c>
      <c r="F539" s="1">
        <f t="shared" si="78"/>
        <v>0.57839619444770429</v>
      </c>
      <c r="G539" s="1">
        <f t="shared" si="79"/>
        <v>-1.3157285816173476</v>
      </c>
      <c r="H539" s="1">
        <f t="shared" si="80"/>
        <v>0.88732744510795636</v>
      </c>
      <c r="I539" s="1">
        <f t="shared" si="81"/>
        <v>-0.28279082900862718</v>
      </c>
      <c r="J539" s="1">
        <v>1</v>
      </c>
      <c r="N539" s="1">
        <v>27</v>
      </c>
      <c r="O539" s="1">
        <v>4</v>
      </c>
      <c r="P539" s="1">
        <v>4</v>
      </c>
      <c r="Q539" s="1">
        <v>3</v>
      </c>
      <c r="R539" s="1">
        <v>1</v>
      </c>
      <c r="S539" s="1">
        <v>1</v>
      </c>
      <c r="T539" s="1">
        <v>1</v>
      </c>
      <c r="U539" s="1">
        <v>4</v>
      </c>
      <c r="V539" s="1">
        <v>0</v>
      </c>
    </row>
    <row r="540" spans="1:22" x14ac:dyDescent="0.25">
      <c r="A540" s="1">
        <f t="shared" si="73"/>
        <v>-0.6741246421878716</v>
      </c>
      <c r="B540" s="1">
        <f t="shared" si="74"/>
        <v>4.0170902413224532E-2</v>
      </c>
      <c r="C540" s="1">
        <f t="shared" si="75"/>
        <v>-0.52681868596030856</v>
      </c>
      <c r="D540" s="1">
        <f t="shared" si="76"/>
        <v>-0.95887704056400669</v>
      </c>
      <c r="E540" s="1">
        <f t="shared" si="77"/>
        <v>0.4191883226430046</v>
      </c>
      <c r="F540" s="1">
        <f t="shared" si="78"/>
        <v>-1.7289187058965254</v>
      </c>
      <c r="G540" s="1">
        <f t="shared" si="79"/>
        <v>0.99681168362532158</v>
      </c>
      <c r="H540" s="1">
        <f t="shared" si="80"/>
        <v>0.88732744510795636</v>
      </c>
      <c r="I540" s="1">
        <f t="shared" si="81"/>
        <v>-0.28279082900862718</v>
      </c>
      <c r="J540" s="1">
        <v>1</v>
      </c>
      <c r="N540" s="1">
        <v>27</v>
      </c>
      <c r="O540" s="1">
        <v>3</v>
      </c>
      <c r="P540" s="1">
        <v>3</v>
      </c>
      <c r="Q540" s="1">
        <v>1</v>
      </c>
      <c r="R540" s="1">
        <v>1</v>
      </c>
      <c r="S540" s="1">
        <v>0</v>
      </c>
      <c r="T540" s="1">
        <v>3</v>
      </c>
      <c r="U540" s="1">
        <v>4</v>
      </c>
      <c r="V540" s="1">
        <v>0</v>
      </c>
    </row>
    <row r="541" spans="1:22" x14ac:dyDescent="0.25">
      <c r="A541" s="1">
        <f t="shared" si="73"/>
        <v>-0.79571653941867027</v>
      </c>
      <c r="B541" s="1">
        <f t="shared" si="74"/>
        <v>1.0256970416176687</v>
      </c>
      <c r="C541" s="1">
        <f t="shared" si="75"/>
        <v>0.69826362957456389</v>
      </c>
      <c r="D541" s="1">
        <f t="shared" si="76"/>
        <v>-0.95887704056400669</v>
      </c>
      <c r="E541" s="1">
        <f t="shared" si="77"/>
        <v>0.4191883226430046</v>
      </c>
      <c r="F541" s="1">
        <f t="shared" si="78"/>
        <v>-1.7289187058965254</v>
      </c>
      <c r="G541" s="1">
        <f t="shared" si="79"/>
        <v>-1.3157285816173476</v>
      </c>
      <c r="H541" s="1">
        <f t="shared" si="80"/>
        <v>-0.13710078955785671</v>
      </c>
      <c r="I541" s="1">
        <f t="shared" si="81"/>
        <v>-0.28279082900862718</v>
      </c>
      <c r="J541" s="1">
        <v>1</v>
      </c>
      <c r="N541" s="1">
        <v>26</v>
      </c>
      <c r="O541" s="1">
        <v>4</v>
      </c>
      <c r="P541" s="1">
        <v>4</v>
      </c>
      <c r="Q541" s="1">
        <v>1</v>
      </c>
      <c r="R541" s="1">
        <v>1</v>
      </c>
      <c r="S541" s="1">
        <v>0</v>
      </c>
      <c r="T541" s="1">
        <v>1</v>
      </c>
      <c r="U541" s="1">
        <v>3</v>
      </c>
      <c r="V541" s="1">
        <v>0</v>
      </c>
    </row>
    <row r="542" spans="1:22" x14ac:dyDescent="0.25">
      <c r="A542" s="1">
        <f t="shared" si="73"/>
        <v>0.42020243288931608</v>
      </c>
      <c r="B542" s="1">
        <f t="shared" si="74"/>
        <v>4.0170902413224532E-2</v>
      </c>
      <c r="C542" s="1">
        <f t="shared" si="75"/>
        <v>0.69826362957456389</v>
      </c>
      <c r="D542" s="1">
        <f t="shared" si="76"/>
        <v>1.585070698174746</v>
      </c>
      <c r="E542" s="1">
        <f t="shared" si="77"/>
        <v>0.4191883226430046</v>
      </c>
      <c r="F542" s="1">
        <f t="shared" si="78"/>
        <v>0.57839619444770429</v>
      </c>
      <c r="G542" s="1">
        <f t="shared" si="79"/>
        <v>-0.15945844899601305</v>
      </c>
      <c r="H542" s="1">
        <f t="shared" si="80"/>
        <v>-1.1615290242236698</v>
      </c>
      <c r="I542" s="1">
        <f t="shared" si="81"/>
        <v>-0.28279082900862718</v>
      </c>
      <c r="J542" s="1">
        <v>1</v>
      </c>
      <c r="N542" s="1">
        <v>36</v>
      </c>
      <c r="O542" s="1">
        <v>3</v>
      </c>
      <c r="P542" s="1">
        <v>4</v>
      </c>
      <c r="Q542" s="1">
        <v>7</v>
      </c>
      <c r="R542" s="1">
        <v>1</v>
      </c>
      <c r="S542" s="1">
        <v>1</v>
      </c>
      <c r="T542" s="1">
        <v>2</v>
      </c>
      <c r="U542" s="1">
        <v>2</v>
      </c>
      <c r="V542" s="1">
        <v>0</v>
      </c>
    </row>
    <row r="543" spans="1:22" x14ac:dyDescent="0.25">
      <c r="A543" s="1">
        <f t="shared" si="73"/>
        <v>0.29861053565851742</v>
      </c>
      <c r="B543" s="1">
        <f t="shared" si="74"/>
        <v>1.0256970416176687</v>
      </c>
      <c r="C543" s="1">
        <f t="shared" si="75"/>
        <v>0.69826362957456389</v>
      </c>
      <c r="D543" s="1">
        <f t="shared" si="76"/>
        <v>0.31309682880536971</v>
      </c>
      <c r="E543" s="1">
        <f t="shared" si="77"/>
        <v>-2.3855626361320073</v>
      </c>
      <c r="F543" s="1">
        <f t="shared" si="78"/>
        <v>0.57839619444770429</v>
      </c>
      <c r="G543" s="1">
        <f t="shared" si="79"/>
        <v>0.99681168362532158</v>
      </c>
      <c r="H543" s="1">
        <f t="shared" si="80"/>
        <v>-0.13710078955785671</v>
      </c>
      <c r="I543" s="1">
        <f t="shared" si="81"/>
        <v>-0.28279082900862718</v>
      </c>
      <c r="J543" s="1">
        <v>1</v>
      </c>
      <c r="N543" s="1">
        <v>35</v>
      </c>
      <c r="O543" s="1">
        <v>4</v>
      </c>
      <c r="P543" s="1">
        <v>4</v>
      </c>
      <c r="Q543" s="1">
        <v>4</v>
      </c>
      <c r="R543" s="1">
        <v>0</v>
      </c>
      <c r="S543" s="1">
        <v>1</v>
      </c>
      <c r="T543" s="1">
        <v>3</v>
      </c>
      <c r="U543" s="1">
        <v>3</v>
      </c>
      <c r="V543" s="1">
        <v>0</v>
      </c>
    </row>
    <row r="544" spans="1:22" x14ac:dyDescent="0.25">
      <c r="A544" s="1">
        <f t="shared" si="73"/>
        <v>0.66338622735091335</v>
      </c>
      <c r="B544" s="1">
        <f t="shared" si="74"/>
        <v>1.0256970416176687</v>
      </c>
      <c r="C544" s="1">
        <f t="shared" si="75"/>
        <v>0.69826362957456389</v>
      </c>
      <c r="D544" s="1">
        <f t="shared" si="76"/>
        <v>1.161079408384954</v>
      </c>
      <c r="E544" s="1">
        <f t="shared" si="77"/>
        <v>0.4191883226430046</v>
      </c>
      <c r="F544" s="1">
        <f t="shared" si="78"/>
        <v>0.57839619444770429</v>
      </c>
      <c r="G544" s="1">
        <f t="shared" si="79"/>
        <v>0.99681168362532158</v>
      </c>
      <c r="H544" s="1">
        <f t="shared" si="80"/>
        <v>-0.13710078955785671</v>
      </c>
      <c r="I544" s="1">
        <f t="shared" si="81"/>
        <v>-0.28279082900862718</v>
      </c>
      <c r="J544" s="1">
        <v>1</v>
      </c>
      <c r="N544" s="1">
        <v>38</v>
      </c>
      <c r="O544" s="1">
        <v>4</v>
      </c>
      <c r="P544" s="1">
        <v>4</v>
      </c>
      <c r="Q544" s="1">
        <v>6</v>
      </c>
      <c r="R544" s="1">
        <v>1</v>
      </c>
      <c r="S544" s="1">
        <v>1</v>
      </c>
      <c r="T544" s="1">
        <v>3</v>
      </c>
      <c r="U544" s="1">
        <v>3</v>
      </c>
      <c r="V544" s="1">
        <v>0</v>
      </c>
    </row>
    <row r="545" spans="1:22" x14ac:dyDescent="0.25">
      <c r="A545" s="1">
        <f t="shared" si="73"/>
        <v>1.392937610735705</v>
      </c>
      <c r="B545" s="1">
        <f t="shared" si="74"/>
        <v>1.0256970416176687</v>
      </c>
      <c r="C545" s="1">
        <f t="shared" si="75"/>
        <v>0.69826362957456389</v>
      </c>
      <c r="D545" s="1">
        <f t="shared" si="76"/>
        <v>1.585070698174746</v>
      </c>
      <c r="E545" s="1">
        <f t="shared" si="77"/>
        <v>0.4191883226430046</v>
      </c>
      <c r="F545" s="1">
        <f t="shared" si="78"/>
        <v>0.57839619444770429</v>
      </c>
      <c r="G545" s="1">
        <f t="shared" si="79"/>
        <v>-0.15945844899601305</v>
      </c>
      <c r="H545" s="1">
        <f t="shared" si="80"/>
        <v>0.88732744510795636</v>
      </c>
      <c r="I545" s="1">
        <f t="shared" si="81"/>
        <v>-0.28279082900862718</v>
      </c>
      <c r="J545" s="1">
        <v>1</v>
      </c>
      <c r="N545" s="1">
        <v>44</v>
      </c>
      <c r="O545" s="1">
        <v>4</v>
      </c>
      <c r="P545" s="1">
        <v>4</v>
      </c>
      <c r="Q545" s="1">
        <v>7</v>
      </c>
      <c r="R545" s="1">
        <v>1</v>
      </c>
      <c r="S545" s="1">
        <v>1</v>
      </c>
      <c r="T545" s="1">
        <v>2</v>
      </c>
      <c r="U545" s="1">
        <v>4</v>
      </c>
      <c r="V545" s="1">
        <v>0</v>
      </c>
    </row>
    <row r="546" spans="1:22" x14ac:dyDescent="0.25">
      <c r="A546" s="1">
        <f t="shared" si="73"/>
        <v>-0.91730843664946882</v>
      </c>
      <c r="B546" s="1">
        <f t="shared" si="74"/>
        <v>1.0256970416176687</v>
      </c>
      <c r="C546" s="1">
        <f t="shared" si="75"/>
        <v>0.69826362957456389</v>
      </c>
      <c r="D546" s="1">
        <f t="shared" si="76"/>
        <v>-0.95887704056400669</v>
      </c>
      <c r="E546" s="1">
        <f t="shared" si="77"/>
        <v>0.4191883226430046</v>
      </c>
      <c r="F546" s="1">
        <f t="shared" si="78"/>
        <v>0.57839619444770429</v>
      </c>
      <c r="G546" s="1">
        <f t="shared" si="79"/>
        <v>-1.3157285816173476</v>
      </c>
      <c r="H546" s="1">
        <f t="shared" si="80"/>
        <v>0.88732744510795636</v>
      </c>
      <c r="I546" s="1">
        <f t="shared" si="81"/>
        <v>-0.28279082900862718</v>
      </c>
      <c r="J546" s="1">
        <v>1</v>
      </c>
      <c r="N546" s="1">
        <v>25</v>
      </c>
      <c r="O546" s="1">
        <v>4</v>
      </c>
      <c r="P546" s="1">
        <v>4</v>
      </c>
      <c r="Q546" s="1">
        <v>1</v>
      </c>
      <c r="R546" s="1">
        <v>1</v>
      </c>
      <c r="S546" s="1">
        <v>1</v>
      </c>
      <c r="T546" s="1">
        <v>1</v>
      </c>
      <c r="U546" s="1">
        <v>4</v>
      </c>
      <c r="V546" s="1">
        <v>0</v>
      </c>
    </row>
    <row r="547" spans="1:22" x14ac:dyDescent="0.25">
      <c r="A547" s="1">
        <f t="shared" si="73"/>
        <v>-0.91730843664946882</v>
      </c>
      <c r="B547" s="1">
        <f t="shared" si="74"/>
        <v>1.0256970416176687</v>
      </c>
      <c r="C547" s="1">
        <f t="shared" si="75"/>
        <v>0.69826362957456389</v>
      </c>
      <c r="D547" s="1">
        <f t="shared" si="76"/>
        <v>-0.53488575077421463</v>
      </c>
      <c r="E547" s="1">
        <f t="shared" si="77"/>
        <v>-2.3855626361320073</v>
      </c>
      <c r="F547" s="1">
        <f t="shared" si="78"/>
        <v>0.57839619444770429</v>
      </c>
      <c r="G547" s="1">
        <f t="shared" si="79"/>
        <v>-1.3157285816173476</v>
      </c>
      <c r="H547" s="1">
        <f t="shared" si="80"/>
        <v>-0.13710078955785671</v>
      </c>
      <c r="I547" s="1">
        <f t="shared" si="81"/>
        <v>-0.28279082900862718</v>
      </c>
      <c r="J547" s="1">
        <v>1</v>
      </c>
      <c r="N547" s="1">
        <v>25</v>
      </c>
      <c r="O547" s="1">
        <v>4</v>
      </c>
      <c r="P547" s="1">
        <v>4</v>
      </c>
      <c r="Q547" s="1">
        <v>2</v>
      </c>
      <c r="R547" s="1">
        <v>0</v>
      </c>
      <c r="S547" s="1">
        <v>1</v>
      </c>
      <c r="T547" s="1">
        <v>1</v>
      </c>
      <c r="U547" s="1">
        <v>3</v>
      </c>
      <c r="V547" s="1">
        <v>0</v>
      </c>
    </row>
    <row r="548" spans="1:22" x14ac:dyDescent="0.25">
      <c r="A548" s="1">
        <f t="shared" si="73"/>
        <v>1.0281619190433091</v>
      </c>
      <c r="B548" s="1">
        <f t="shared" si="74"/>
        <v>1.0256970416176687</v>
      </c>
      <c r="C548" s="1">
        <f t="shared" si="75"/>
        <v>0.69826362957456389</v>
      </c>
      <c r="D548" s="1">
        <f t="shared" si="76"/>
        <v>0.31309682880536971</v>
      </c>
      <c r="E548" s="1">
        <f t="shared" si="77"/>
        <v>0.4191883226430046</v>
      </c>
      <c r="F548" s="1">
        <f t="shared" si="78"/>
        <v>0.57839619444770429</v>
      </c>
      <c r="G548" s="1">
        <f t="shared" si="79"/>
        <v>-1.3157285816173476</v>
      </c>
      <c r="H548" s="1">
        <f t="shared" si="80"/>
        <v>0.88732744510795636</v>
      </c>
      <c r="I548" s="1">
        <f t="shared" si="81"/>
        <v>-0.28279082900862718</v>
      </c>
      <c r="J548" s="1">
        <v>1</v>
      </c>
      <c r="N548" s="1">
        <v>41</v>
      </c>
      <c r="O548" s="1">
        <v>4</v>
      </c>
      <c r="P548" s="1">
        <v>4</v>
      </c>
      <c r="Q548" s="1">
        <v>4</v>
      </c>
      <c r="R548" s="1">
        <v>1</v>
      </c>
      <c r="S548" s="1">
        <v>1</v>
      </c>
      <c r="T548" s="1">
        <v>1</v>
      </c>
      <c r="U548" s="1">
        <v>4</v>
      </c>
      <c r="V548" s="1">
        <v>0</v>
      </c>
    </row>
    <row r="549" spans="1:22" x14ac:dyDescent="0.25">
      <c r="A549" s="1">
        <f t="shared" si="73"/>
        <v>1.0281619190433091</v>
      </c>
      <c r="B549" s="1">
        <f t="shared" si="74"/>
        <v>4.0170902413224532E-2</v>
      </c>
      <c r="C549" s="1">
        <f t="shared" si="75"/>
        <v>0.69826362957456389</v>
      </c>
      <c r="D549" s="1">
        <f t="shared" si="76"/>
        <v>0.73708811859516188</v>
      </c>
      <c r="E549" s="1">
        <f t="shared" si="77"/>
        <v>0.4191883226430046</v>
      </c>
      <c r="F549" s="1">
        <f t="shared" si="78"/>
        <v>0.57839619444770429</v>
      </c>
      <c r="G549" s="1">
        <f t="shared" si="79"/>
        <v>-1.3157285816173476</v>
      </c>
      <c r="H549" s="1">
        <f t="shared" si="80"/>
        <v>-0.13710078955785671</v>
      </c>
      <c r="I549" s="1">
        <f t="shared" si="81"/>
        <v>-0.28279082900862718</v>
      </c>
      <c r="J549" s="1">
        <v>1</v>
      </c>
      <c r="N549" s="1">
        <v>41</v>
      </c>
      <c r="O549" s="1">
        <v>3</v>
      </c>
      <c r="P549" s="1">
        <v>4</v>
      </c>
      <c r="Q549" s="1">
        <v>5</v>
      </c>
      <c r="R549" s="1">
        <v>1</v>
      </c>
      <c r="S549" s="1">
        <v>1</v>
      </c>
      <c r="T549" s="1">
        <v>1</v>
      </c>
      <c r="U549" s="1">
        <v>3</v>
      </c>
      <c r="V549" s="1">
        <v>0</v>
      </c>
    </row>
    <row r="550" spans="1:22" x14ac:dyDescent="0.25">
      <c r="A550" s="1">
        <f t="shared" si="73"/>
        <v>-1.0389003338802676</v>
      </c>
      <c r="B550" s="1">
        <f t="shared" si="74"/>
        <v>1.0256970416176687</v>
      </c>
      <c r="C550" s="1">
        <f t="shared" si="75"/>
        <v>0.69826362957456389</v>
      </c>
      <c r="D550" s="1">
        <f t="shared" si="76"/>
        <v>-0.95887704056400669</v>
      </c>
      <c r="E550" s="1">
        <f t="shared" si="77"/>
        <v>0.4191883226430046</v>
      </c>
      <c r="F550" s="1">
        <f t="shared" si="78"/>
        <v>-1.7289187058965254</v>
      </c>
      <c r="G550" s="1">
        <f t="shared" si="79"/>
        <v>-1.3157285816173476</v>
      </c>
      <c r="H550" s="1">
        <f t="shared" si="80"/>
        <v>0.88732744510795636</v>
      </c>
      <c r="I550" s="1">
        <f t="shared" si="81"/>
        <v>-0.28279082900862718</v>
      </c>
      <c r="J550" s="1">
        <v>1</v>
      </c>
      <c r="N550" s="1">
        <v>24</v>
      </c>
      <c r="O550" s="1">
        <v>4</v>
      </c>
      <c r="P550" s="1">
        <v>4</v>
      </c>
      <c r="Q550" s="1">
        <v>1</v>
      </c>
      <c r="R550" s="1">
        <v>1</v>
      </c>
      <c r="S550" s="1">
        <v>0</v>
      </c>
      <c r="T550" s="1">
        <v>1</v>
      </c>
      <c r="U550" s="1">
        <v>4</v>
      </c>
      <c r="V550" s="1">
        <v>0</v>
      </c>
    </row>
    <row r="551" spans="1:22" x14ac:dyDescent="0.25">
      <c r="A551" s="1">
        <f t="shared" si="73"/>
        <v>5.5426741196920169E-2</v>
      </c>
      <c r="B551" s="1">
        <f t="shared" si="74"/>
        <v>1.0256970416176687</v>
      </c>
      <c r="C551" s="1">
        <f t="shared" si="75"/>
        <v>0.69826362957456389</v>
      </c>
      <c r="D551" s="1">
        <f t="shared" si="76"/>
        <v>-0.11089446098442245</v>
      </c>
      <c r="E551" s="1">
        <f t="shared" si="77"/>
        <v>0.4191883226430046</v>
      </c>
      <c r="F551" s="1">
        <f t="shared" si="78"/>
        <v>0.57839619444770429</v>
      </c>
      <c r="G551" s="1">
        <f t="shared" si="79"/>
        <v>0.99681168362532158</v>
      </c>
      <c r="H551" s="1">
        <f t="shared" si="80"/>
        <v>-0.13710078955785671</v>
      </c>
      <c r="I551" s="1">
        <f t="shared" si="81"/>
        <v>-0.28279082900862718</v>
      </c>
      <c r="J551" s="1">
        <v>1</v>
      </c>
      <c r="N551" s="1">
        <v>33</v>
      </c>
      <c r="O551" s="1">
        <v>4</v>
      </c>
      <c r="P551" s="1">
        <v>4</v>
      </c>
      <c r="Q551" s="1">
        <v>3</v>
      </c>
      <c r="R551" s="1">
        <v>1</v>
      </c>
      <c r="S551" s="1">
        <v>1</v>
      </c>
      <c r="T551" s="1">
        <v>3</v>
      </c>
      <c r="U551" s="1">
        <v>3</v>
      </c>
      <c r="V551" s="1">
        <v>0</v>
      </c>
    </row>
    <row r="552" spans="1:22" x14ac:dyDescent="0.25">
      <c r="A552" s="1">
        <f t="shared" si="73"/>
        <v>-0.43094084772627433</v>
      </c>
      <c r="B552" s="1">
        <f t="shared" si="74"/>
        <v>1.0256970416176687</v>
      </c>
      <c r="C552" s="1">
        <f t="shared" si="75"/>
        <v>0.69826362957456389</v>
      </c>
      <c r="D552" s="1">
        <f t="shared" si="76"/>
        <v>-0.11089446098442245</v>
      </c>
      <c r="E552" s="1">
        <f t="shared" si="77"/>
        <v>0.4191883226430046</v>
      </c>
      <c r="F552" s="1">
        <f t="shared" si="78"/>
        <v>-1.7289187058965254</v>
      </c>
      <c r="G552" s="1">
        <f t="shared" si="79"/>
        <v>0.99681168362532158</v>
      </c>
      <c r="H552" s="1">
        <f t="shared" si="80"/>
        <v>-0.13710078955785671</v>
      </c>
      <c r="I552" s="1">
        <f t="shared" si="81"/>
        <v>-0.28279082900862718</v>
      </c>
      <c r="J552" s="1">
        <v>1</v>
      </c>
      <c r="N552" s="1">
        <v>29</v>
      </c>
      <c r="O552" s="1">
        <v>4</v>
      </c>
      <c r="P552" s="1">
        <v>4</v>
      </c>
      <c r="Q552" s="1">
        <v>3</v>
      </c>
      <c r="R552" s="1">
        <v>1</v>
      </c>
      <c r="S552" s="1">
        <v>0</v>
      </c>
      <c r="T552" s="1">
        <v>3</v>
      </c>
      <c r="U552" s="1">
        <v>3</v>
      </c>
      <c r="V552" s="1">
        <v>0</v>
      </c>
    </row>
    <row r="553" spans="1:22" x14ac:dyDescent="0.25">
      <c r="A553" s="1">
        <f t="shared" si="73"/>
        <v>1.7577133024281011</v>
      </c>
      <c r="B553" s="1">
        <f t="shared" si="74"/>
        <v>1.0256970416176687</v>
      </c>
      <c r="C553" s="1">
        <f t="shared" si="75"/>
        <v>0.69826362957456389</v>
      </c>
      <c r="D553" s="1">
        <f t="shared" si="76"/>
        <v>0.31309682880536971</v>
      </c>
      <c r="E553" s="1">
        <f t="shared" si="77"/>
        <v>0.4191883226430046</v>
      </c>
      <c r="F553" s="1">
        <f t="shared" si="78"/>
        <v>-1.7289187058965254</v>
      </c>
      <c r="G553" s="1">
        <f t="shared" si="79"/>
        <v>-1.3157285816173476</v>
      </c>
      <c r="H553" s="1">
        <f t="shared" si="80"/>
        <v>0.88732744510795636</v>
      </c>
      <c r="I553" s="1">
        <f t="shared" si="81"/>
        <v>-0.28279082900862718</v>
      </c>
      <c r="J553" s="1">
        <v>1</v>
      </c>
      <c r="N553" s="1">
        <v>47</v>
      </c>
      <c r="O553" s="1">
        <v>4</v>
      </c>
      <c r="P553" s="1">
        <v>4</v>
      </c>
      <c r="Q553" s="1">
        <v>4</v>
      </c>
      <c r="R553" s="1">
        <v>1</v>
      </c>
      <c r="S553" s="1">
        <v>0</v>
      </c>
      <c r="T553" s="1">
        <v>1</v>
      </c>
      <c r="U553" s="1">
        <v>4</v>
      </c>
      <c r="V553" s="1">
        <v>0</v>
      </c>
    </row>
    <row r="554" spans="1:22" x14ac:dyDescent="0.25">
      <c r="A554" s="1">
        <f t="shared" si="73"/>
        <v>-0.55253274495707294</v>
      </c>
      <c r="B554" s="1">
        <f t="shared" si="74"/>
        <v>1.0256970416176687</v>
      </c>
      <c r="C554" s="1">
        <f t="shared" si="75"/>
        <v>0.69826362957456389</v>
      </c>
      <c r="D554" s="1">
        <f t="shared" si="76"/>
        <v>0.31309682880536971</v>
      </c>
      <c r="E554" s="1">
        <f t="shared" si="77"/>
        <v>0.4191883226430046</v>
      </c>
      <c r="F554" s="1">
        <f t="shared" si="78"/>
        <v>0.57839619444770429</v>
      </c>
      <c r="G554" s="1">
        <f t="shared" si="79"/>
        <v>-1.3157285816173476</v>
      </c>
      <c r="H554" s="1">
        <f t="shared" si="80"/>
        <v>-0.13710078955785671</v>
      </c>
      <c r="I554" s="1">
        <f t="shared" si="81"/>
        <v>-0.28279082900862718</v>
      </c>
      <c r="J554" s="1">
        <v>1</v>
      </c>
      <c r="N554" s="1">
        <v>28</v>
      </c>
      <c r="O554" s="1">
        <v>4</v>
      </c>
      <c r="P554" s="1">
        <v>4</v>
      </c>
      <c r="Q554" s="1">
        <v>4</v>
      </c>
      <c r="R554" s="1">
        <v>1</v>
      </c>
      <c r="S554" s="1">
        <v>1</v>
      </c>
      <c r="T554" s="1">
        <v>1</v>
      </c>
      <c r="U554" s="1">
        <v>3</v>
      </c>
      <c r="V554" s="1">
        <v>0</v>
      </c>
    </row>
    <row r="555" spans="1:22" x14ac:dyDescent="0.25">
      <c r="A555" s="1">
        <f t="shared" si="73"/>
        <v>-1.4036760255726635</v>
      </c>
      <c r="B555" s="1">
        <f t="shared" si="74"/>
        <v>-0.94535523679121958</v>
      </c>
      <c r="C555" s="1">
        <f t="shared" si="75"/>
        <v>-1.751901001495181</v>
      </c>
      <c r="D555" s="1">
        <f t="shared" si="76"/>
        <v>-0.95887704056400669</v>
      </c>
      <c r="E555" s="1">
        <f t="shared" si="77"/>
        <v>0.4191883226430046</v>
      </c>
      <c r="F555" s="1">
        <f t="shared" si="78"/>
        <v>0.57839619444770429</v>
      </c>
      <c r="G555" s="1">
        <f t="shared" si="79"/>
        <v>0.99681168362532158</v>
      </c>
      <c r="H555" s="1">
        <f t="shared" si="80"/>
        <v>-1.1615290242236698</v>
      </c>
      <c r="I555" s="1">
        <f t="shared" si="81"/>
        <v>-0.28279082900862718</v>
      </c>
      <c r="J555" s="1">
        <v>1</v>
      </c>
      <c r="N555" s="1">
        <v>21</v>
      </c>
      <c r="O555" s="1">
        <v>2</v>
      </c>
      <c r="P555" s="1">
        <v>2</v>
      </c>
      <c r="Q555" s="1">
        <v>1</v>
      </c>
      <c r="R555" s="1">
        <v>1</v>
      </c>
      <c r="S555" s="1">
        <v>1</v>
      </c>
      <c r="T555" s="1">
        <v>3</v>
      </c>
      <c r="U555" s="1">
        <v>2</v>
      </c>
      <c r="V555" s="1">
        <v>0</v>
      </c>
    </row>
    <row r="556" spans="1:22" x14ac:dyDescent="0.25">
      <c r="A556" s="1">
        <f t="shared" si="73"/>
        <v>-6.6165156033878458E-2</v>
      </c>
      <c r="B556" s="1">
        <f t="shared" si="74"/>
        <v>4.0170902413224532E-2</v>
      </c>
      <c r="C556" s="1">
        <f t="shared" si="75"/>
        <v>-0.52681868596030856</v>
      </c>
      <c r="D556" s="1">
        <f t="shared" si="76"/>
        <v>1.161079408384954</v>
      </c>
      <c r="E556" s="1">
        <f t="shared" si="77"/>
        <v>0.4191883226430046</v>
      </c>
      <c r="F556" s="1">
        <f t="shared" si="78"/>
        <v>-1.7289187058965254</v>
      </c>
      <c r="G556" s="1">
        <f t="shared" si="79"/>
        <v>0.99681168362532158</v>
      </c>
      <c r="H556" s="1">
        <f t="shared" si="80"/>
        <v>-0.13710078955785671</v>
      </c>
      <c r="I556" s="1">
        <f t="shared" si="81"/>
        <v>-0.28279082900862718</v>
      </c>
      <c r="J556" s="1">
        <v>1</v>
      </c>
      <c r="N556" s="1">
        <v>32</v>
      </c>
      <c r="O556" s="1">
        <v>3</v>
      </c>
      <c r="P556" s="1">
        <v>3</v>
      </c>
      <c r="Q556" s="1">
        <v>6</v>
      </c>
      <c r="R556" s="1">
        <v>1</v>
      </c>
      <c r="S556" s="1">
        <v>0</v>
      </c>
      <c r="T556" s="1">
        <v>3</v>
      </c>
      <c r="U556" s="1">
        <v>3</v>
      </c>
      <c r="V556" s="1">
        <v>0</v>
      </c>
    </row>
    <row r="557" spans="1:22" x14ac:dyDescent="0.25">
      <c r="A557" s="1">
        <f t="shared" si="73"/>
        <v>-0.30934895049547573</v>
      </c>
      <c r="B557" s="1">
        <f t="shared" si="74"/>
        <v>4.0170902413224532E-2</v>
      </c>
      <c r="C557" s="1">
        <f t="shared" si="75"/>
        <v>0.69826362957456389</v>
      </c>
      <c r="D557" s="1">
        <f t="shared" si="76"/>
        <v>-0.53488575077421463</v>
      </c>
      <c r="E557" s="1">
        <f t="shared" si="77"/>
        <v>0.4191883226430046</v>
      </c>
      <c r="F557" s="1">
        <f t="shared" si="78"/>
        <v>0.57839619444770429</v>
      </c>
      <c r="G557" s="1">
        <f t="shared" si="79"/>
        <v>-1.3157285816173476</v>
      </c>
      <c r="H557" s="1">
        <f t="shared" si="80"/>
        <v>0.88732744510795636</v>
      </c>
      <c r="I557" s="1">
        <f t="shared" si="81"/>
        <v>-0.28279082900862718</v>
      </c>
      <c r="J557" s="1">
        <v>1</v>
      </c>
      <c r="N557" s="1">
        <v>30</v>
      </c>
      <c r="O557" s="1">
        <v>3</v>
      </c>
      <c r="P557" s="1">
        <v>4</v>
      </c>
      <c r="Q557" s="1">
        <v>2</v>
      </c>
      <c r="R557" s="1">
        <v>1</v>
      </c>
      <c r="S557" s="1">
        <v>1</v>
      </c>
      <c r="T557" s="1">
        <v>1</v>
      </c>
      <c r="U557" s="1">
        <v>4</v>
      </c>
      <c r="V557" s="1">
        <v>0</v>
      </c>
    </row>
    <row r="558" spans="1:22" x14ac:dyDescent="0.25">
      <c r="A558" s="1">
        <f t="shared" si="73"/>
        <v>0.54179433012011469</v>
      </c>
      <c r="B558" s="1">
        <f t="shared" si="74"/>
        <v>1.0256970416176687</v>
      </c>
      <c r="C558" s="1">
        <f t="shared" si="75"/>
        <v>0.69826362957456389</v>
      </c>
      <c r="D558" s="1">
        <f t="shared" si="76"/>
        <v>0.73708811859516188</v>
      </c>
      <c r="E558" s="1">
        <f t="shared" si="77"/>
        <v>0.4191883226430046</v>
      </c>
      <c r="F558" s="1">
        <f t="shared" si="78"/>
        <v>0.57839619444770429</v>
      </c>
      <c r="G558" s="1">
        <f t="shared" si="79"/>
        <v>0.99681168362532158</v>
      </c>
      <c r="H558" s="1">
        <f t="shared" si="80"/>
        <v>0.88732744510795636</v>
      </c>
      <c r="I558" s="1">
        <f t="shared" si="81"/>
        <v>-0.28279082900862718</v>
      </c>
      <c r="J558" s="1">
        <v>1</v>
      </c>
      <c r="N558" s="1">
        <v>37</v>
      </c>
      <c r="O558" s="1">
        <v>4</v>
      </c>
      <c r="P558" s="1">
        <v>4</v>
      </c>
      <c r="Q558" s="1">
        <v>5</v>
      </c>
      <c r="R558" s="1">
        <v>1</v>
      </c>
      <c r="S558" s="1">
        <v>1</v>
      </c>
      <c r="T558" s="1">
        <v>3</v>
      </c>
      <c r="U558" s="1">
        <v>4</v>
      </c>
      <c r="V558" s="1">
        <v>0</v>
      </c>
    </row>
    <row r="559" spans="1:22" x14ac:dyDescent="0.25">
      <c r="A559" s="1">
        <f t="shared" si="73"/>
        <v>-0.43094084772627433</v>
      </c>
      <c r="B559" s="1">
        <f t="shared" si="74"/>
        <v>1.0256970416176687</v>
      </c>
      <c r="C559" s="1">
        <f t="shared" si="75"/>
        <v>-0.52681868596030856</v>
      </c>
      <c r="D559" s="1">
        <f t="shared" si="76"/>
        <v>0.31309682880536971</v>
      </c>
      <c r="E559" s="1">
        <f t="shared" si="77"/>
        <v>0.4191883226430046</v>
      </c>
      <c r="F559" s="1">
        <f t="shared" si="78"/>
        <v>-1.7289187058965254</v>
      </c>
      <c r="G559" s="1">
        <f t="shared" si="79"/>
        <v>0.99681168362532158</v>
      </c>
      <c r="H559" s="1">
        <f t="shared" si="80"/>
        <v>-1.1615290242236698</v>
      </c>
      <c r="I559" s="1">
        <f t="shared" si="81"/>
        <v>-0.28279082900862718</v>
      </c>
      <c r="J559" s="1">
        <v>1</v>
      </c>
      <c r="N559" s="1">
        <v>29</v>
      </c>
      <c r="O559" s="1">
        <v>4</v>
      </c>
      <c r="P559" s="1">
        <v>3</v>
      </c>
      <c r="Q559" s="1">
        <v>4</v>
      </c>
      <c r="R559" s="1">
        <v>1</v>
      </c>
      <c r="S559" s="1">
        <v>0</v>
      </c>
      <c r="T559" s="1">
        <v>3</v>
      </c>
      <c r="U559" s="1">
        <v>2</v>
      </c>
      <c r="V559" s="1">
        <v>0</v>
      </c>
    </row>
    <row r="560" spans="1:22" x14ac:dyDescent="0.25">
      <c r="A560" s="1">
        <f t="shared" si="73"/>
        <v>0.66338622735091335</v>
      </c>
      <c r="B560" s="1">
        <f t="shared" si="74"/>
        <v>1.0256970416176687</v>
      </c>
      <c r="C560" s="1">
        <f t="shared" si="75"/>
        <v>0.69826362957456389</v>
      </c>
      <c r="D560" s="1">
        <f t="shared" si="76"/>
        <v>-0.11089446098442245</v>
      </c>
      <c r="E560" s="1">
        <f t="shared" si="77"/>
        <v>0.4191883226430046</v>
      </c>
      <c r="F560" s="1">
        <f t="shared" si="78"/>
        <v>-1.7289187058965254</v>
      </c>
      <c r="G560" s="1">
        <f t="shared" si="79"/>
        <v>-1.3157285816173476</v>
      </c>
      <c r="H560" s="1">
        <f t="shared" si="80"/>
        <v>0.88732744510795636</v>
      </c>
      <c r="I560" s="1">
        <f t="shared" si="81"/>
        <v>-0.28279082900862718</v>
      </c>
      <c r="J560" s="1">
        <v>1</v>
      </c>
      <c r="N560" s="1">
        <v>38</v>
      </c>
      <c r="O560" s="1">
        <v>4</v>
      </c>
      <c r="P560" s="1">
        <v>4</v>
      </c>
      <c r="Q560" s="1">
        <v>3</v>
      </c>
      <c r="R560" s="1">
        <v>1</v>
      </c>
      <c r="S560" s="1">
        <v>0</v>
      </c>
      <c r="T560" s="1">
        <v>1</v>
      </c>
      <c r="U560" s="1">
        <v>4</v>
      </c>
      <c r="V560" s="1">
        <v>0</v>
      </c>
    </row>
    <row r="561" spans="1:22" x14ac:dyDescent="0.25">
      <c r="A561" s="1">
        <f t="shared" si="73"/>
        <v>2.0008970968896982</v>
      </c>
      <c r="B561" s="1">
        <f t="shared" si="74"/>
        <v>4.0170902413224532E-2</v>
      </c>
      <c r="C561" s="1">
        <f t="shared" si="75"/>
        <v>-0.52681868596030856</v>
      </c>
      <c r="D561" s="1">
        <f t="shared" si="76"/>
        <v>3.2810358573339142</v>
      </c>
      <c r="E561" s="1">
        <f t="shared" si="77"/>
        <v>0.4191883226430046</v>
      </c>
      <c r="F561" s="1">
        <f t="shared" si="78"/>
        <v>0.57839619444770429</v>
      </c>
      <c r="G561" s="1">
        <f t="shared" si="79"/>
        <v>-1.3157285816173476</v>
      </c>
      <c r="H561" s="1">
        <f t="shared" si="80"/>
        <v>0.88732744510795636</v>
      </c>
      <c r="I561" s="1">
        <f t="shared" si="81"/>
        <v>-0.28279082900862718</v>
      </c>
      <c r="J561" s="1">
        <v>1</v>
      </c>
      <c r="N561" s="1">
        <v>49</v>
      </c>
      <c r="O561" s="1">
        <v>3</v>
      </c>
      <c r="P561" s="1">
        <v>3</v>
      </c>
      <c r="Q561" s="1">
        <v>11</v>
      </c>
      <c r="R561" s="1">
        <v>1</v>
      </c>
      <c r="S561" s="1">
        <v>1</v>
      </c>
      <c r="T561" s="1">
        <v>1</v>
      </c>
      <c r="U561" s="1">
        <v>4</v>
      </c>
      <c r="V561" s="1">
        <v>0</v>
      </c>
    </row>
    <row r="562" spans="1:22" x14ac:dyDescent="0.25">
      <c r="A562" s="1">
        <f t="shared" si="73"/>
        <v>1.0281619190433091</v>
      </c>
      <c r="B562" s="1">
        <f t="shared" si="74"/>
        <v>4.0170902413224532E-2</v>
      </c>
      <c r="C562" s="1">
        <f t="shared" si="75"/>
        <v>-0.52681868596030856</v>
      </c>
      <c r="D562" s="1">
        <f t="shared" si="76"/>
        <v>0.73708811859516188</v>
      </c>
      <c r="E562" s="1">
        <f t="shared" si="77"/>
        <v>0.4191883226430046</v>
      </c>
      <c r="F562" s="1">
        <f t="shared" si="78"/>
        <v>0.57839619444770429</v>
      </c>
      <c r="G562" s="1">
        <f t="shared" si="79"/>
        <v>-1.3157285816173476</v>
      </c>
      <c r="H562" s="1">
        <f t="shared" si="80"/>
        <v>0.88732744510795636</v>
      </c>
      <c r="I562" s="1">
        <f t="shared" si="81"/>
        <v>-0.28279082900862718</v>
      </c>
      <c r="J562" s="1">
        <v>1</v>
      </c>
      <c r="N562" s="1">
        <v>41</v>
      </c>
      <c r="O562" s="1">
        <v>3</v>
      </c>
      <c r="P562" s="1">
        <v>3</v>
      </c>
      <c r="Q562" s="1">
        <v>5</v>
      </c>
      <c r="R562" s="1">
        <v>1</v>
      </c>
      <c r="S562" s="1">
        <v>1</v>
      </c>
      <c r="T562" s="1">
        <v>1</v>
      </c>
      <c r="U562" s="1">
        <v>4</v>
      </c>
      <c r="V562" s="1">
        <v>0</v>
      </c>
    </row>
    <row r="563" spans="1:22" x14ac:dyDescent="0.25">
      <c r="A563" s="1">
        <f t="shared" si="73"/>
        <v>1.2713457135049064</v>
      </c>
      <c r="B563" s="1">
        <f t="shared" si="74"/>
        <v>4.0170902413224532E-2</v>
      </c>
      <c r="C563" s="1">
        <f t="shared" si="75"/>
        <v>0.69826362957456389</v>
      </c>
      <c r="D563" s="1">
        <f t="shared" si="76"/>
        <v>0.73708811859516188</v>
      </c>
      <c r="E563" s="1">
        <f t="shared" si="77"/>
        <v>0.4191883226430046</v>
      </c>
      <c r="F563" s="1">
        <f t="shared" si="78"/>
        <v>0.57839619444770429</v>
      </c>
      <c r="G563" s="1">
        <f t="shared" si="79"/>
        <v>0.99681168362532158</v>
      </c>
      <c r="H563" s="1">
        <f t="shared" si="80"/>
        <v>-1.1615290242236698</v>
      </c>
      <c r="I563" s="1">
        <f t="shared" si="81"/>
        <v>3.5361825682454944</v>
      </c>
      <c r="J563" s="1">
        <v>1</v>
      </c>
      <c r="N563" s="1">
        <v>43</v>
      </c>
      <c r="O563" s="1">
        <v>3</v>
      </c>
      <c r="P563" s="1">
        <v>4</v>
      </c>
      <c r="Q563" s="1">
        <v>5</v>
      </c>
      <c r="R563" s="1">
        <v>1</v>
      </c>
      <c r="S563" s="1">
        <v>1</v>
      </c>
      <c r="T563" s="1">
        <v>3</v>
      </c>
      <c r="U563" s="1">
        <v>2</v>
      </c>
      <c r="V563" s="1">
        <v>1</v>
      </c>
    </row>
    <row r="564" spans="1:22" x14ac:dyDescent="0.25">
      <c r="A564" s="1">
        <f t="shared" si="73"/>
        <v>1.7577133024281011</v>
      </c>
      <c r="B564" s="1">
        <f t="shared" si="74"/>
        <v>-1.9308813759956638</v>
      </c>
      <c r="C564" s="1">
        <f t="shared" si="75"/>
        <v>-2.9769833170300535</v>
      </c>
      <c r="D564" s="1">
        <f t="shared" si="76"/>
        <v>2.8570445675441225</v>
      </c>
      <c r="E564" s="1">
        <f t="shared" si="77"/>
        <v>0.4191883226430046</v>
      </c>
      <c r="F564" s="1">
        <f t="shared" si="78"/>
        <v>0.57839619444770429</v>
      </c>
      <c r="G564" s="1">
        <f t="shared" si="79"/>
        <v>0.99681168362532158</v>
      </c>
      <c r="H564" s="1">
        <f t="shared" si="80"/>
        <v>-0.13710078955785671</v>
      </c>
      <c r="I564" s="1">
        <f t="shared" si="81"/>
        <v>-0.28279082900862718</v>
      </c>
      <c r="J564" s="1">
        <v>1</v>
      </c>
      <c r="N564" s="1">
        <v>47</v>
      </c>
      <c r="O564" s="1">
        <v>1</v>
      </c>
      <c r="P564" s="1">
        <v>1</v>
      </c>
      <c r="Q564" s="1">
        <v>10</v>
      </c>
      <c r="R564" s="1">
        <v>1</v>
      </c>
      <c r="S564" s="1">
        <v>1</v>
      </c>
      <c r="T564" s="1">
        <v>3</v>
      </c>
      <c r="U564" s="1">
        <v>3</v>
      </c>
      <c r="V564" s="1">
        <v>0</v>
      </c>
    </row>
    <row r="565" spans="1:22" x14ac:dyDescent="0.25">
      <c r="A565" s="1">
        <f t="shared" si="73"/>
        <v>-1.2820841283418647</v>
      </c>
      <c r="B565" s="1">
        <f t="shared" si="74"/>
        <v>1.0256970416176687</v>
      </c>
      <c r="C565" s="1">
        <f t="shared" si="75"/>
        <v>0.69826362957456389</v>
      </c>
      <c r="D565" s="1">
        <f t="shared" si="76"/>
        <v>-0.95887704056400669</v>
      </c>
      <c r="E565" s="1">
        <f t="shared" si="77"/>
        <v>0.4191883226430046</v>
      </c>
      <c r="F565" s="1">
        <f t="shared" si="78"/>
        <v>0.57839619444770429</v>
      </c>
      <c r="G565" s="1">
        <f t="shared" si="79"/>
        <v>-1.3157285816173476</v>
      </c>
      <c r="H565" s="1">
        <f t="shared" si="80"/>
        <v>-0.13710078955785671</v>
      </c>
      <c r="I565" s="1">
        <f t="shared" si="81"/>
        <v>-0.28279082900862718</v>
      </c>
      <c r="J565" s="1">
        <v>1</v>
      </c>
      <c r="N565" s="1">
        <v>22</v>
      </c>
      <c r="O565" s="1">
        <v>4</v>
      </c>
      <c r="P565" s="1">
        <v>4</v>
      </c>
      <c r="Q565" s="1">
        <v>1</v>
      </c>
      <c r="R565" s="1">
        <v>1</v>
      </c>
      <c r="S565" s="1">
        <v>1</v>
      </c>
      <c r="T565" s="1">
        <v>1</v>
      </c>
      <c r="U565" s="1">
        <v>3</v>
      </c>
      <c r="V565" s="1">
        <v>0</v>
      </c>
    </row>
    <row r="566" spans="1:22" x14ac:dyDescent="0.25">
      <c r="A566" s="1">
        <f t="shared" si="73"/>
        <v>-0.6741246421878716</v>
      </c>
      <c r="B566" s="1">
        <f t="shared" si="74"/>
        <v>1.0256970416176687</v>
      </c>
      <c r="C566" s="1">
        <f t="shared" si="75"/>
        <v>0.69826362957456389</v>
      </c>
      <c r="D566" s="1">
        <f t="shared" si="76"/>
        <v>-0.95887704056400669</v>
      </c>
      <c r="E566" s="1">
        <f t="shared" si="77"/>
        <v>-2.3855626361320073</v>
      </c>
      <c r="F566" s="1">
        <f t="shared" si="78"/>
        <v>-1.7289187058965254</v>
      </c>
      <c r="G566" s="1">
        <f t="shared" si="79"/>
        <v>-1.3157285816173476</v>
      </c>
      <c r="H566" s="1">
        <f t="shared" si="80"/>
        <v>0.88732744510795636</v>
      </c>
      <c r="I566" s="1">
        <f t="shared" si="81"/>
        <v>-0.28279082900862718</v>
      </c>
      <c r="J566" s="1">
        <v>1</v>
      </c>
      <c r="N566" s="1">
        <v>27</v>
      </c>
      <c r="O566" s="1">
        <v>4</v>
      </c>
      <c r="P566" s="1">
        <v>4</v>
      </c>
      <c r="Q566" s="1">
        <v>1</v>
      </c>
      <c r="R566" s="1">
        <v>0</v>
      </c>
      <c r="S566" s="1">
        <v>0</v>
      </c>
      <c r="T566" s="1">
        <v>1</v>
      </c>
      <c r="U566" s="1">
        <v>4</v>
      </c>
      <c r="V566" s="1">
        <v>0</v>
      </c>
    </row>
    <row r="567" spans="1:22" x14ac:dyDescent="0.25">
      <c r="A567" s="1">
        <f t="shared" si="73"/>
        <v>0.17701863842771881</v>
      </c>
      <c r="B567" s="1">
        <f t="shared" si="74"/>
        <v>4.0170902413224532E-2</v>
      </c>
      <c r="C567" s="1">
        <f t="shared" si="75"/>
        <v>0.69826362957456389</v>
      </c>
      <c r="D567" s="1">
        <f t="shared" si="76"/>
        <v>-0.53488575077421463</v>
      </c>
      <c r="E567" s="1">
        <f t="shared" si="77"/>
        <v>-2.3855626361320073</v>
      </c>
      <c r="F567" s="1">
        <f t="shared" si="78"/>
        <v>0.57839619444770429</v>
      </c>
      <c r="G567" s="1">
        <f t="shared" si="79"/>
        <v>-0.15945844899601305</v>
      </c>
      <c r="H567" s="1">
        <f t="shared" si="80"/>
        <v>-0.13710078955785671</v>
      </c>
      <c r="I567" s="1">
        <f t="shared" si="81"/>
        <v>-0.28279082900862718</v>
      </c>
      <c r="J567" s="1">
        <v>1</v>
      </c>
      <c r="N567" s="1">
        <v>34</v>
      </c>
      <c r="O567" s="1">
        <v>3</v>
      </c>
      <c r="P567" s="1">
        <v>4</v>
      </c>
      <c r="Q567" s="1">
        <v>2</v>
      </c>
      <c r="R567" s="1">
        <v>0</v>
      </c>
      <c r="S567" s="1">
        <v>1</v>
      </c>
      <c r="T567" s="1">
        <v>2</v>
      </c>
      <c r="U567" s="1">
        <v>3</v>
      </c>
      <c r="V567" s="1">
        <v>0</v>
      </c>
    </row>
    <row r="568" spans="1:22" x14ac:dyDescent="0.25">
      <c r="A568" s="1">
        <f t="shared" si="73"/>
        <v>1.1497538162741079</v>
      </c>
      <c r="B568" s="1">
        <f t="shared" si="74"/>
        <v>4.0170902413224532E-2</v>
      </c>
      <c r="C568" s="1">
        <f t="shared" si="75"/>
        <v>-0.52681868596030856</v>
      </c>
      <c r="D568" s="1">
        <f t="shared" si="76"/>
        <v>0.31309682880536971</v>
      </c>
      <c r="E568" s="1">
        <f t="shared" si="77"/>
        <v>0.4191883226430046</v>
      </c>
      <c r="F568" s="1">
        <f t="shared" si="78"/>
        <v>0.57839619444770429</v>
      </c>
      <c r="G568" s="1">
        <f t="shared" si="79"/>
        <v>-0.15945844899601305</v>
      </c>
      <c r="H568" s="1">
        <f t="shared" si="80"/>
        <v>0.88732744510795636</v>
      </c>
      <c r="I568" s="1">
        <f t="shared" si="81"/>
        <v>-0.28279082900862718</v>
      </c>
      <c r="J568" s="1">
        <v>1</v>
      </c>
      <c r="N568" s="1">
        <v>42</v>
      </c>
      <c r="O568" s="1">
        <v>3</v>
      </c>
      <c r="P568" s="1">
        <v>3</v>
      </c>
      <c r="Q568" s="1">
        <v>4</v>
      </c>
      <c r="R568" s="1">
        <v>1</v>
      </c>
      <c r="S568" s="1">
        <v>1</v>
      </c>
      <c r="T568" s="1">
        <v>2</v>
      </c>
      <c r="U568" s="1">
        <v>4</v>
      </c>
      <c r="V568" s="1">
        <v>0</v>
      </c>
    </row>
    <row r="569" spans="1:22" x14ac:dyDescent="0.25">
      <c r="A569" s="1">
        <f t="shared" si="73"/>
        <v>0.7849781245817119</v>
      </c>
      <c r="B569" s="1">
        <f t="shared" si="74"/>
        <v>1.0256970416176687</v>
      </c>
      <c r="C569" s="1">
        <f t="shared" si="75"/>
        <v>0.69826362957456389</v>
      </c>
      <c r="D569" s="1">
        <f t="shared" si="76"/>
        <v>-0.11089446098442245</v>
      </c>
      <c r="E569" s="1">
        <f t="shared" si="77"/>
        <v>-2.3855626361320073</v>
      </c>
      <c r="F569" s="1">
        <f t="shared" si="78"/>
        <v>-1.7289187058965254</v>
      </c>
      <c r="G569" s="1">
        <f t="shared" si="79"/>
        <v>-1.3157285816173476</v>
      </c>
      <c r="H569" s="1">
        <f t="shared" si="80"/>
        <v>0.88732744510795636</v>
      </c>
      <c r="I569" s="1">
        <f t="shared" si="81"/>
        <v>-0.28279082900862718</v>
      </c>
      <c r="J569" s="1">
        <v>1</v>
      </c>
      <c r="N569" s="1">
        <v>39</v>
      </c>
      <c r="O569" s="1">
        <v>4</v>
      </c>
      <c r="P569" s="1">
        <v>4</v>
      </c>
      <c r="Q569" s="1">
        <v>3</v>
      </c>
      <c r="R569" s="1">
        <v>0</v>
      </c>
      <c r="S569" s="1">
        <v>0</v>
      </c>
      <c r="T569" s="1">
        <v>1</v>
      </c>
      <c r="U569" s="1">
        <v>4</v>
      </c>
      <c r="V569" s="1">
        <v>0</v>
      </c>
    </row>
    <row r="570" spans="1:22" x14ac:dyDescent="0.25">
      <c r="A570" s="1">
        <f t="shared" si="73"/>
        <v>0.42020243288931608</v>
      </c>
      <c r="B570" s="1">
        <f t="shared" si="74"/>
        <v>1.0256970416176687</v>
      </c>
      <c r="C570" s="1">
        <f t="shared" si="75"/>
        <v>0.69826362957456389</v>
      </c>
      <c r="D570" s="1">
        <f t="shared" si="76"/>
        <v>-0.11089446098442245</v>
      </c>
      <c r="E570" s="1">
        <f t="shared" si="77"/>
        <v>-2.3855626361320073</v>
      </c>
      <c r="F570" s="1">
        <f t="shared" si="78"/>
        <v>0.57839619444770429</v>
      </c>
      <c r="G570" s="1">
        <f t="shared" si="79"/>
        <v>-0.15945844899601305</v>
      </c>
      <c r="H570" s="1">
        <f t="shared" si="80"/>
        <v>0.88732744510795636</v>
      </c>
      <c r="I570" s="1">
        <f t="shared" si="81"/>
        <v>-0.28279082900862718</v>
      </c>
      <c r="J570" s="1">
        <v>1</v>
      </c>
      <c r="N570" s="1">
        <v>36</v>
      </c>
      <c r="O570" s="1">
        <v>4</v>
      </c>
      <c r="P570" s="1">
        <v>4</v>
      </c>
      <c r="Q570" s="1">
        <v>3</v>
      </c>
      <c r="R570" s="1">
        <v>0</v>
      </c>
      <c r="S570" s="1">
        <v>1</v>
      </c>
      <c r="T570" s="1">
        <v>2</v>
      </c>
      <c r="U570" s="1">
        <v>4</v>
      </c>
      <c r="V570" s="1">
        <v>0</v>
      </c>
    </row>
    <row r="571" spans="1:22" x14ac:dyDescent="0.25">
      <c r="A571" s="1">
        <f t="shared" si="73"/>
        <v>-1.4036760255726635</v>
      </c>
      <c r="B571" s="1">
        <f t="shared" si="74"/>
        <v>1.0256970416176687</v>
      </c>
      <c r="C571" s="1">
        <f t="shared" si="75"/>
        <v>0.69826362957456389</v>
      </c>
      <c r="D571" s="1">
        <f t="shared" si="76"/>
        <v>-0.95887704056400669</v>
      </c>
      <c r="E571" s="1">
        <f t="shared" si="77"/>
        <v>0.4191883226430046</v>
      </c>
      <c r="F571" s="1">
        <f t="shared" si="78"/>
        <v>0.57839619444770429</v>
      </c>
      <c r="G571" s="1">
        <f t="shared" si="79"/>
        <v>-0.15945844899601305</v>
      </c>
      <c r="H571" s="1">
        <f t="shared" si="80"/>
        <v>-2.1859572588894829</v>
      </c>
      <c r="I571" s="1">
        <f t="shared" si="81"/>
        <v>-0.28279082900862718</v>
      </c>
      <c r="J571" s="1">
        <v>1</v>
      </c>
      <c r="N571" s="1">
        <v>21</v>
      </c>
      <c r="O571" s="1">
        <v>4</v>
      </c>
      <c r="P571" s="1">
        <v>4</v>
      </c>
      <c r="Q571" s="1">
        <v>1</v>
      </c>
      <c r="R571" s="1">
        <v>1</v>
      </c>
      <c r="S571" s="1">
        <v>1</v>
      </c>
      <c r="T571" s="1">
        <v>2</v>
      </c>
      <c r="U571" s="1">
        <v>1</v>
      </c>
      <c r="V571" s="1">
        <v>0</v>
      </c>
    </row>
    <row r="572" spans="1:22" x14ac:dyDescent="0.25">
      <c r="A572" s="1">
        <f t="shared" si="73"/>
        <v>0.42020243288931608</v>
      </c>
      <c r="B572" s="1">
        <f t="shared" si="74"/>
        <v>4.0170902413224532E-2</v>
      </c>
      <c r="C572" s="1">
        <f t="shared" si="75"/>
        <v>0.69826362957456389</v>
      </c>
      <c r="D572" s="1">
        <f t="shared" si="76"/>
        <v>0.31309682880536971</v>
      </c>
      <c r="E572" s="1">
        <f t="shared" si="77"/>
        <v>-2.3855626361320073</v>
      </c>
      <c r="F572" s="1">
        <f t="shared" si="78"/>
        <v>-1.7289187058965254</v>
      </c>
      <c r="G572" s="1">
        <f t="shared" si="79"/>
        <v>-0.15945844899601305</v>
      </c>
      <c r="H572" s="1">
        <f t="shared" si="80"/>
        <v>0.88732744510795636</v>
      </c>
      <c r="I572" s="1">
        <f t="shared" si="81"/>
        <v>-0.28279082900862718</v>
      </c>
      <c r="J572" s="1">
        <v>1</v>
      </c>
      <c r="N572" s="1">
        <v>36</v>
      </c>
      <c r="O572" s="1">
        <v>3</v>
      </c>
      <c r="P572" s="1">
        <v>4</v>
      </c>
      <c r="Q572" s="1">
        <v>4</v>
      </c>
      <c r="R572" s="1">
        <v>0</v>
      </c>
      <c r="S572" s="1">
        <v>0</v>
      </c>
      <c r="T572" s="1">
        <v>2</v>
      </c>
      <c r="U572" s="1">
        <v>4</v>
      </c>
      <c r="V572" s="1">
        <v>0</v>
      </c>
    </row>
    <row r="573" spans="1:22" x14ac:dyDescent="0.25">
      <c r="A573" s="1">
        <f t="shared" si="73"/>
        <v>-0.91730843664946882</v>
      </c>
      <c r="B573" s="1">
        <f t="shared" si="74"/>
        <v>-0.94535523679121958</v>
      </c>
      <c r="C573" s="1">
        <f t="shared" si="75"/>
        <v>-0.52681868596030856</v>
      </c>
      <c r="D573" s="1">
        <f t="shared" si="76"/>
        <v>-0.95887704056400669</v>
      </c>
      <c r="E573" s="1">
        <f t="shared" si="77"/>
        <v>0.4191883226430046</v>
      </c>
      <c r="F573" s="1">
        <f t="shared" si="78"/>
        <v>-1.7289187058965254</v>
      </c>
      <c r="G573" s="1">
        <f t="shared" si="79"/>
        <v>2.1530818162466563</v>
      </c>
      <c r="H573" s="1">
        <f t="shared" si="80"/>
        <v>0.88732744510795636</v>
      </c>
      <c r="I573" s="1">
        <f t="shared" si="81"/>
        <v>-0.28279082900862718</v>
      </c>
      <c r="J573" s="1">
        <v>1</v>
      </c>
      <c r="N573" s="1">
        <v>25</v>
      </c>
      <c r="O573" s="1">
        <v>2</v>
      </c>
      <c r="P573" s="1">
        <v>3</v>
      </c>
      <c r="Q573" s="1">
        <v>1</v>
      </c>
      <c r="R573" s="1">
        <v>1</v>
      </c>
      <c r="S573" s="1">
        <v>0</v>
      </c>
      <c r="T573" s="1">
        <v>4</v>
      </c>
      <c r="U573" s="1">
        <v>4</v>
      </c>
      <c r="V573" s="1">
        <v>0</v>
      </c>
    </row>
    <row r="574" spans="1:22" x14ac:dyDescent="0.25">
      <c r="A574" s="1">
        <f t="shared" si="73"/>
        <v>1.0281619190433091</v>
      </c>
      <c r="B574" s="1">
        <f t="shared" si="74"/>
        <v>1.0256970416176687</v>
      </c>
      <c r="C574" s="1">
        <f t="shared" si="75"/>
        <v>0.69826362957456389</v>
      </c>
      <c r="D574" s="1">
        <f t="shared" si="76"/>
        <v>0.31309682880536971</v>
      </c>
      <c r="E574" s="1">
        <f t="shared" si="77"/>
        <v>-2.3855626361320073</v>
      </c>
      <c r="F574" s="1">
        <f t="shared" si="78"/>
        <v>-1.7289187058965254</v>
      </c>
      <c r="G574" s="1">
        <f t="shared" si="79"/>
        <v>-0.15945844899601305</v>
      </c>
      <c r="H574" s="1">
        <f t="shared" si="80"/>
        <v>0.88732744510795636</v>
      </c>
      <c r="I574" s="1">
        <f t="shared" si="81"/>
        <v>-0.28279082900862718</v>
      </c>
      <c r="J574" s="1">
        <v>1</v>
      </c>
      <c r="N574" s="1">
        <v>41</v>
      </c>
      <c r="O574" s="1">
        <v>4</v>
      </c>
      <c r="P574" s="1">
        <v>4</v>
      </c>
      <c r="Q574" s="1">
        <v>4</v>
      </c>
      <c r="R574" s="1">
        <v>0</v>
      </c>
      <c r="S574" s="1">
        <v>0</v>
      </c>
      <c r="T574" s="1">
        <v>2</v>
      </c>
      <c r="U574" s="1">
        <v>4</v>
      </c>
      <c r="V574" s="1">
        <v>0</v>
      </c>
    </row>
    <row r="575" spans="1:22" x14ac:dyDescent="0.25">
      <c r="A575" s="1">
        <f t="shared" si="73"/>
        <v>-6.6165156033878458E-2</v>
      </c>
      <c r="B575" s="1">
        <f t="shared" si="74"/>
        <v>1.0256970416176687</v>
      </c>
      <c r="C575" s="1">
        <f t="shared" si="75"/>
        <v>0.69826362957456389</v>
      </c>
      <c r="D575" s="1">
        <f t="shared" si="76"/>
        <v>0.31309682880536971</v>
      </c>
      <c r="E575" s="1">
        <f t="shared" si="77"/>
        <v>-2.3855626361320073</v>
      </c>
      <c r="F575" s="1">
        <f t="shared" si="78"/>
        <v>-1.7289187058965254</v>
      </c>
      <c r="G575" s="1">
        <f t="shared" si="79"/>
        <v>-0.15945844899601305</v>
      </c>
      <c r="H575" s="1">
        <f t="shared" si="80"/>
        <v>0.88732744510795636</v>
      </c>
      <c r="I575" s="1">
        <f t="shared" si="81"/>
        <v>-0.28279082900862718</v>
      </c>
      <c r="J575" s="1">
        <v>1</v>
      </c>
      <c r="N575" s="1">
        <v>32</v>
      </c>
      <c r="O575" s="1">
        <v>4</v>
      </c>
      <c r="P575" s="1">
        <v>4</v>
      </c>
      <c r="Q575" s="1">
        <v>4</v>
      </c>
      <c r="R575" s="1">
        <v>0</v>
      </c>
      <c r="S575" s="1">
        <v>0</v>
      </c>
      <c r="T575" s="1">
        <v>2</v>
      </c>
      <c r="U575" s="1">
        <v>4</v>
      </c>
      <c r="V575" s="1">
        <v>0</v>
      </c>
    </row>
    <row r="576" spans="1:22" x14ac:dyDescent="0.25">
      <c r="A576" s="1">
        <f t="shared" si="73"/>
        <v>1.0281619190433091</v>
      </c>
      <c r="B576" s="1">
        <f t="shared" si="74"/>
        <v>1.0256970416176687</v>
      </c>
      <c r="C576" s="1">
        <f t="shared" si="75"/>
        <v>0.69826362957456389</v>
      </c>
      <c r="D576" s="1">
        <f t="shared" si="76"/>
        <v>0.31309682880536971</v>
      </c>
      <c r="E576" s="1">
        <f t="shared" si="77"/>
        <v>-2.3855626361320073</v>
      </c>
      <c r="F576" s="1">
        <f t="shared" si="78"/>
        <v>-1.7289187058965254</v>
      </c>
      <c r="G576" s="1">
        <f t="shared" si="79"/>
        <v>-0.15945844899601305</v>
      </c>
      <c r="H576" s="1">
        <f t="shared" si="80"/>
        <v>0.88732744510795636</v>
      </c>
      <c r="I576" s="1">
        <f t="shared" si="81"/>
        <v>-0.28279082900862718</v>
      </c>
      <c r="J576" s="1">
        <v>1</v>
      </c>
      <c r="N576" s="1">
        <v>41</v>
      </c>
      <c r="O576" s="1">
        <v>4</v>
      </c>
      <c r="P576" s="1">
        <v>4</v>
      </c>
      <c r="Q576" s="1">
        <v>4</v>
      </c>
      <c r="R576" s="1">
        <v>0</v>
      </c>
      <c r="S576" s="1">
        <v>0</v>
      </c>
      <c r="T576" s="1">
        <v>2</v>
      </c>
      <c r="U576" s="1">
        <v>4</v>
      </c>
      <c r="V576" s="1">
        <v>0</v>
      </c>
    </row>
    <row r="577" spans="1:22" x14ac:dyDescent="0.25">
      <c r="A577" s="1">
        <f t="shared" si="73"/>
        <v>1.2713457135049064</v>
      </c>
      <c r="B577" s="1">
        <f t="shared" si="74"/>
        <v>1.0256970416176687</v>
      </c>
      <c r="C577" s="1">
        <f t="shared" si="75"/>
        <v>0.69826362957456389</v>
      </c>
      <c r="D577" s="1">
        <f t="shared" si="76"/>
        <v>-0.11089446098442245</v>
      </c>
      <c r="E577" s="1">
        <f t="shared" si="77"/>
        <v>-2.3855626361320073</v>
      </c>
      <c r="F577" s="1">
        <f t="shared" si="78"/>
        <v>0.57839619444770429</v>
      </c>
      <c r="G577" s="1">
        <f t="shared" si="79"/>
        <v>-1.3157285816173476</v>
      </c>
      <c r="H577" s="1">
        <f t="shared" si="80"/>
        <v>0.88732744510795636</v>
      </c>
      <c r="I577" s="1">
        <f t="shared" si="81"/>
        <v>-0.28279082900862718</v>
      </c>
      <c r="J577" s="1">
        <v>1</v>
      </c>
      <c r="N577" s="1">
        <v>43</v>
      </c>
      <c r="O577" s="1">
        <v>4</v>
      </c>
      <c r="P577" s="1">
        <v>4</v>
      </c>
      <c r="Q577" s="1">
        <v>3</v>
      </c>
      <c r="R577" s="1">
        <v>0</v>
      </c>
      <c r="S577" s="1">
        <v>1</v>
      </c>
      <c r="T577" s="1">
        <v>1</v>
      </c>
      <c r="U577" s="1">
        <v>4</v>
      </c>
      <c r="V577" s="1">
        <v>0</v>
      </c>
    </row>
    <row r="578" spans="1:22" x14ac:dyDescent="0.25">
      <c r="A578" s="1">
        <f t="shared" ref="A578:A641" si="82">(N578-N$1473)/N$1474</f>
        <v>0.29861053565851742</v>
      </c>
      <c r="B578" s="1">
        <f t="shared" ref="B578:B641" si="83">(O578-O$1473)/O$1474</f>
        <v>1.0256970416176687</v>
      </c>
      <c r="C578" s="1">
        <f t="shared" ref="C578:C641" si="84">(P578-P$1473)/P$1474</f>
        <v>0.69826362957456389</v>
      </c>
      <c r="D578" s="1">
        <f t="shared" ref="D578:D641" si="85">(Q578-Q$1473)/Q$1474</f>
        <v>-0.11089446098442245</v>
      </c>
      <c r="E578" s="1">
        <f t="shared" ref="E578:E641" si="86">(R578-R$1473)/R$1474</f>
        <v>0.4191883226430046</v>
      </c>
      <c r="F578" s="1">
        <f t="shared" ref="F578:F641" si="87">(S578-S$1473)/S$1474</f>
        <v>0.57839619444770429</v>
      </c>
      <c r="G578" s="1">
        <f t="shared" ref="G578:G641" si="88">(T578-T$1473)/T$1474</f>
        <v>-0.15945844899601305</v>
      </c>
      <c r="H578" s="1">
        <f t="shared" ref="H578:H641" si="89">(U578-U$1473)/U$1474</f>
        <v>-0.13710078955785671</v>
      </c>
      <c r="I578" s="1">
        <f t="shared" ref="I578:I641" si="90">(V578-V$1473)/V$1474</f>
        <v>-0.28279082900862718</v>
      </c>
      <c r="J578" s="1">
        <v>1</v>
      </c>
      <c r="N578" s="1">
        <v>35</v>
      </c>
      <c r="O578" s="1">
        <v>4</v>
      </c>
      <c r="P578" s="1">
        <v>4</v>
      </c>
      <c r="Q578" s="1">
        <v>3</v>
      </c>
      <c r="R578" s="1">
        <v>1</v>
      </c>
      <c r="S578" s="1">
        <v>1</v>
      </c>
      <c r="T578" s="1">
        <v>2</v>
      </c>
      <c r="U578" s="1">
        <v>3</v>
      </c>
      <c r="V578" s="1">
        <v>0</v>
      </c>
    </row>
    <row r="579" spans="1:22" x14ac:dyDescent="0.25">
      <c r="A579" s="1">
        <f t="shared" si="82"/>
        <v>-1.0389003338802676</v>
      </c>
      <c r="B579" s="1">
        <f t="shared" si="83"/>
        <v>1.0256970416176687</v>
      </c>
      <c r="C579" s="1">
        <f t="shared" si="84"/>
        <v>0.69826362957456389</v>
      </c>
      <c r="D579" s="1">
        <f t="shared" si="85"/>
        <v>-0.53488575077421463</v>
      </c>
      <c r="E579" s="1">
        <f t="shared" si="86"/>
        <v>0.4191883226430046</v>
      </c>
      <c r="F579" s="1">
        <f t="shared" si="87"/>
        <v>-1.7289187058965254</v>
      </c>
      <c r="G579" s="1">
        <f t="shared" si="88"/>
        <v>-1.3157285816173476</v>
      </c>
      <c r="H579" s="1">
        <f t="shared" si="89"/>
        <v>-0.13710078955785671</v>
      </c>
      <c r="I579" s="1">
        <f t="shared" si="90"/>
        <v>-0.28279082900862718</v>
      </c>
      <c r="J579" s="1">
        <v>1</v>
      </c>
      <c r="N579" s="1">
        <v>24</v>
      </c>
      <c r="O579" s="1">
        <v>4</v>
      </c>
      <c r="P579" s="1">
        <v>4</v>
      </c>
      <c r="Q579" s="1">
        <v>2</v>
      </c>
      <c r="R579" s="1">
        <v>1</v>
      </c>
      <c r="S579" s="1">
        <v>0</v>
      </c>
      <c r="T579" s="1">
        <v>1</v>
      </c>
      <c r="U579" s="1">
        <v>3</v>
      </c>
      <c r="V579" s="1">
        <v>0</v>
      </c>
    </row>
    <row r="580" spans="1:22" x14ac:dyDescent="0.25">
      <c r="A580" s="1">
        <f t="shared" si="82"/>
        <v>1.2713457135049064</v>
      </c>
      <c r="B580" s="1">
        <f t="shared" si="83"/>
        <v>1.0256970416176687</v>
      </c>
      <c r="C580" s="1">
        <f t="shared" si="84"/>
        <v>0.69826362957456389</v>
      </c>
      <c r="D580" s="1">
        <f t="shared" si="85"/>
        <v>1.161079408384954</v>
      </c>
      <c r="E580" s="1">
        <f t="shared" si="86"/>
        <v>0.4191883226430046</v>
      </c>
      <c r="F580" s="1">
        <f t="shared" si="87"/>
        <v>0.57839619444770429</v>
      </c>
      <c r="G580" s="1">
        <f t="shared" si="88"/>
        <v>-1.3157285816173476</v>
      </c>
      <c r="H580" s="1">
        <f t="shared" si="89"/>
        <v>0.88732744510795636</v>
      </c>
      <c r="I580" s="1">
        <f t="shared" si="90"/>
        <v>-0.28279082900862718</v>
      </c>
      <c r="J580" s="1">
        <v>1</v>
      </c>
      <c r="N580" s="1">
        <v>43</v>
      </c>
      <c r="O580" s="1">
        <v>4</v>
      </c>
      <c r="P580" s="1">
        <v>4</v>
      </c>
      <c r="Q580" s="1">
        <v>6</v>
      </c>
      <c r="R580" s="1">
        <v>1</v>
      </c>
      <c r="S580" s="1">
        <v>1</v>
      </c>
      <c r="T580" s="1">
        <v>1</v>
      </c>
      <c r="U580" s="1">
        <v>4</v>
      </c>
      <c r="V580" s="1">
        <v>0</v>
      </c>
    </row>
    <row r="581" spans="1:22" x14ac:dyDescent="0.25">
      <c r="A581" s="1">
        <f t="shared" si="82"/>
        <v>1.8793051996588996</v>
      </c>
      <c r="B581" s="1">
        <f t="shared" si="83"/>
        <v>1.0256970416176687</v>
      </c>
      <c r="C581" s="1">
        <f t="shared" si="84"/>
        <v>0.69826362957456389</v>
      </c>
      <c r="D581" s="1">
        <f t="shared" si="85"/>
        <v>1.585070698174746</v>
      </c>
      <c r="E581" s="1">
        <f t="shared" si="86"/>
        <v>-2.3855626361320073</v>
      </c>
      <c r="F581" s="1">
        <f t="shared" si="87"/>
        <v>0.57839619444770429</v>
      </c>
      <c r="G581" s="1">
        <f t="shared" si="88"/>
        <v>-1.3157285816173476</v>
      </c>
      <c r="H581" s="1">
        <f t="shared" si="89"/>
        <v>0.88732744510795636</v>
      </c>
      <c r="I581" s="1">
        <f t="shared" si="90"/>
        <v>-0.28279082900862718</v>
      </c>
      <c r="J581" s="1">
        <v>1</v>
      </c>
      <c r="N581" s="1">
        <v>48</v>
      </c>
      <c r="O581" s="1">
        <v>4</v>
      </c>
      <c r="P581" s="1">
        <v>4</v>
      </c>
      <c r="Q581" s="1">
        <v>7</v>
      </c>
      <c r="R581" s="1">
        <v>0</v>
      </c>
      <c r="S581" s="1">
        <v>1</v>
      </c>
      <c r="T581" s="1">
        <v>1</v>
      </c>
      <c r="U581" s="1">
        <v>4</v>
      </c>
      <c r="V581" s="1">
        <v>0</v>
      </c>
    </row>
    <row r="582" spans="1:22" x14ac:dyDescent="0.25">
      <c r="A582" s="1">
        <f t="shared" si="82"/>
        <v>-0.55253274495707294</v>
      </c>
      <c r="B582" s="1">
        <f t="shared" si="83"/>
        <v>1.0256970416176687</v>
      </c>
      <c r="C582" s="1">
        <f t="shared" si="84"/>
        <v>0.69826362957456389</v>
      </c>
      <c r="D582" s="1">
        <f t="shared" si="85"/>
        <v>-0.53488575077421463</v>
      </c>
      <c r="E582" s="1">
        <f t="shared" si="86"/>
        <v>0.4191883226430046</v>
      </c>
      <c r="F582" s="1">
        <f t="shared" si="87"/>
        <v>0.57839619444770429</v>
      </c>
      <c r="G582" s="1">
        <f t="shared" si="88"/>
        <v>-1.3157285816173476</v>
      </c>
      <c r="H582" s="1">
        <f t="shared" si="89"/>
        <v>-0.13710078955785671</v>
      </c>
      <c r="I582" s="1">
        <f t="shared" si="90"/>
        <v>-0.28279082900862718</v>
      </c>
      <c r="J582" s="1">
        <v>1</v>
      </c>
      <c r="N582" s="1">
        <v>28</v>
      </c>
      <c r="O582" s="1">
        <v>4</v>
      </c>
      <c r="P582" s="1">
        <v>4</v>
      </c>
      <c r="Q582" s="1">
        <v>2</v>
      </c>
      <c r="R582" s="1">
        <v>1</v>
      </c>
      <c r="S582" s="1">
        <v>1</v>
      </c>
      <c r="T582" s="1">
        <v>1</v>
      </c>
      <c r="U582" s="1">
        <v>3</v>
      </c>
      <c r="V582" s="1">
        <v>0</v>
      </c>
    </row>
    <row r="583" spans="1:22" x14ac:dyDescent="0.25">
      <c r="A583" s="1">
        <f t="shared" si="82"/>
        <v>-1.0389003338802676</v>
      </c>
      <c r="B583" s="1">
        <f t="shared" si="83"/>
        <v>1.0256970416176687</v>
      </c>
      <c r="C583" s="1">
        <f t="shared" si="84"/>
        <v>0.69826362957456389</v>
      </c>
      <c r="D583" s="1">
        <f t="shared" si="85"/>
        <v>-0.95887704056400669</v>
      </c>
      <c r="E583" s="1">
        <f t="shared" si="86"/>
        <v>0.4191883226430046</v>
      </c>
      <c r="F583" s="1">
        <f t="shared" si="87"/>
        <v>0.57839619444770429</v>
      </c>
      <c r="G583" s="1">
        <f t="shared" si="88"/>
        <v>-1.3157285816173476</v>
      </c>
      <c r="H583" s="1">
        <f t="shared" si="89"/>
        <v>0.88732744510795636</v>
      </c>
      <c r="I583" s="1">
        <f t="shared" si="90"/>
        <v>-0.28279082900862718</v>
      </c>
      <c r="J583" s="1">
        <v>1</v>
      </c>
      <c r="N583" s="1">
        <v>24</v>
      </c>
      <c r="O583" s="1">
        <v>4</v>
      </c>
      <c r="P583" s="1">
        <v>4</v>
      </c>
      <c r="Q583" s="1">
        <v>1</v>
      </c>
      <c r="R583" s="1">
        <v>1</v>
      </c>
      <c r="S583" s="1">
        <v>1</v>
      </c>
      <c r="T583" s="1">
        <v>1</v>
      </c>
      <c r="U583" s="1">
        <v>4</v>
      </c>
      <c r="V583" s="1">
        <v>0</v>
      </c>
    </row>
    <row r="584" spans="1:22" x14ac:dyDescent="0.25">
      <c r="A584" s="1">
        <f t="shared" si="82"/>
        <v>1.1497538162741079</v>
      </c>
      <c r="B584" s="1">
        <f t="shared" si="83"/>
        <v>1.0256970416176687</v>
      </c>
      <c r="C584" s="1">
        <f t="shared" si="84"/>
        <v>0.69826362957456389</v>
      </c>
      <c r="D584" s="1">
        <f t="shared" si="85"/>
        <v>-0.11089446098442245</v>
      </c>
      <c r="E584" s="1">
        <f t="shared" si="86"/>
        <v>0.4191883226430046</v>
      </c>
      <c r="F584" s="1">
        <f t="shared" si="87"/>
        <v>-1.7289187058965254</v>
      </c>
      <c r="G584" s="1">
        <f t="shared" si="88"/>
        <v>-1.3157285816173476</v>
      </c>
      <c r="H584" s="1">
        <f t="shared" si="89"/>
        <v>0.88732744510795636</v>
      </c>
      <c r="I584" s="1">
        <f t="shared" si="90"/>
        <v>-0.28279082900862718</v>
      </c>
      <c r="J584" s="1">
        <v>1</v>
      </c>
      <c r="N584" s="1">
        <v>42</v>
      </c>
      <c r="O584" s="1">
        <v>4</v>
      </c>
      <c r="P584" s="1">
        <v>4</v>
      </c>
      <c r="Q584" s="1">
        <v>3</v>
      </c>
      <c r="R584" s="1">
        <v>1</v>
      </c>
      <c r="S584" s="1">
        <v>0</v>
      </c>
      <c r="T584" s="1">
        <v>1</v>
      </c>
      <c r="U584" s="1">
        <v>4</v>
      </c>
      <c r="V584" s="1">
        <v>0</v>
      </c>
    </row>
    <row r="585" spans="1:22" x14ac:dyDescent="0.25">
      <c r="A585" s="1">
        <f t="shared" si="82"/>
        <v>0.7849781245817119</v>
      </c>
      <c r="B585" s="1">
        <f t="shared" si="83"/>
        <v>1.0256970416176687</v>
      </c>
      <c r="C585" s="1">
        <f t="shared" si="84"/>
        <v>0.69826362957456389</v>
      </c>
      <c r="D585" s="1">
        <f t="shared" si="85"/>
        <v>-0.11089446098442245</v>
      </c>
      <c r="E585" s="1">
        <f t="shared" si="86"/>
        <v>0.4191883226430046</v>
      </c>
      <c r="F585" s="1">
        <f t="shared" si="87"/>
        <v>0.57839619444770429</v>
      </c>
      <c r="G585" s="1">
        <f t="shared" si="88"/>
        <v>-1.3157285816173476</v>
      </c>
      <c r="H585" s="1">
        <f t="shared" si="89"/>
        <v>0.88732744510795636</v>
      </c>
      <c r="I585" s="1">
        <f t="shared" si="90"/>
        <v>-0.28279082900862718</v>
      </c>
      <c r="J585" s="1">
        <v>1</v>
      </c>
      <c r="N585" s="1">
        <v>39</v>
      </c>
      <c r="O585" s="1">
        <v>4</v>
      </c>
      <c r="P585" s="1">
        <v>4</v>
      </c>
      <c r="Q585" s="1">
        <v>3</v>
      </c>
      <c r="R585" s="1">
        <v>1</v>
      </c>
      <c r="S585" s="1">
        <v>1</v>
      </c>
      <c r="T585" s="1">
        <v>1</v>
      </c>
      <c r="U585" s="1">
        <v>4</v>
      </c>
      <c r="V585" s="1">
        <v>0</v>
      </c>
    </row>
    <row r="586" spans="1:22" x14ac:dyDescent="0.25">
      <c r="A586" s="1">
        <f t="shared" si="82"/>
        <v>-1.0389003338802676</v>
      </c>
      <c r="B586" s="1">
        <f t="shared" si="83"/>
        <v>1.0256970416176687</v>
      </c>
      <c r="C586" s="1">
        <f t="shared" si="84"/>
        <v>0.69826362957456389</v>
      </c>
      <c r="D586" s="1">
        <f t="shared" si="85"/>
        <v>-0.95887704056400669</v>
      </c>
      <c r="E586" s="1">
        <f t="shared" si="86"/>
        <v>0.4191883226430046</v>
      </c>
      <c r="F586" s="1">
        <f t="shared" si="87"/>
        <v>0.57839619444770429</v>
      </c>
      <c r="G586" s="1">
        <f t="shared" si="88"/>
        <v>-1.3157285816173476</v>
      </c>
      <c r="H586" s="1">
        <f t="shared" si="89"/>
        <v>0.88732744510795636</v>
      </c>
      <c r="I586" s="1">
        <f t="shared" si="90"/>
        <v>-0.28279082900862718</v>
      </c>
      <c r="J586" s="1">
        <v>1</v>
      </c>
      <c r="N586" s="1">
        <v>24</v>
      </c>
      <c r="O586" s="1">
        <v>4</v>
      </c>
      <c r="P586" s="1">
        <v>4</v>
      </c>
      <c r="Q586" s="1">
        <v>1</v>
      </c>
      <c r="R586" s="1">
        <v>1</v>
      </c>
      <c r="S586" s="1">
        <v>1</v>
      </c>
      <c r="T586" s="1">
        <v>1</v>
      </c>
      <c r="U586" s="1">
        <v>4</v>
      </c>
      <c r="V586" s="1">
        <v>0</v>
      </c>
    </row>
    <row r="587" spans="1:22" x14ac:dyDescent="0.25">
      <c r="A587" s="1">
        <f t="shared" si="82"/>
        <v>5.5426741196920169E-2</v>
      </c>
      <c r="B587" s="1">
        <f t="shared" si="83"/>
        <v>1.0256970416176687</v>
      </c>
      <c r="C587" s="1">
        <f t="shared" si="84"/>
        <v>-0.52681868596030856</v>
      </c>
      <c r="D587" s="1">
        <f t="shared" si="85"/>
        <v>0.73708811859516188</v>
      </c>
      <c r="E587" s="1">
        <f t="shared" si="86"/>
        <v>0.4191883226430046</v>
      </c>
      <c r="F587" s="1">
        <f t="shared" si="87"/>
        <v>0.57839619444770429</v>
      </c>
      <c r="G587" s="1">
        <f t="shared" si="88"/>
        <v>-0.15945844899601305</v>
      </c>
      <c r="H587" s="1">
        <f t="shared" si="89"/>
        <v>0.88732744510795636</v>
      </c>
      <c r="I587" s="1">
        <f t="shared" si="90"/>
        <v>-0.28279082900862718</v>
      </c>
      <c r="J587" s="1">
        <v>1</v>
      </c>
      <c r="N587" s="1">
        <v>33</v>
      </c>
      <c r="O587" s="1">
        <v>4</v>
      </c>
      <c r="P587" s="1">
        <v>3</v>
      </c>
      <c r="Q587" s="1">
        <v>5</v>
      </c>
      <c r="R587" s="1">
        <v>1</v>
      </c>
      <c r="S587" s="1">
        <v>1</v>
      </c>
      <c r="T587" s="1">
        <v>2</v>
      </c>
      <c r="U587" s="1">
        <v>4</v>
      </c>
      <c r="V587" s="1">
        <v>0</v>
      </c>
    </row>
    <row r="588" spans="1:22" x14ac:dyDescent="0.25">
      <c r="A588" s="1">
        <f t="shared" si="82"/>
        <v>-0.43094084772627433</v>
      </c>
      <c r="B588" s="1">
        <f t="shared" si="83"/>
        <v>1.0256970416176687</v>
      </c>
      <c r="C588" s="1">
        <f t="shared" si="84"/>
        <v>0.69826362957456389</v>
      </c>
      <c r="D588" s="1">
        <f t="shared" si="85"/>
        <v>-0.53488575077421463</v>
      </c>
      <c r="E588" s="1">
        <f t="shared" si="86"/>
        <v>0.4191883226430046</v>
      </c>
      <c r="F588" s="1">
        <f t="shared" si="87"/>
        <v>0.57839619444770429</v>
      </c>
      <c r="G588" s="1">
        <f t="shared" si="88"/>
        <v>0.99681168362532158</v>
      </c>
      <c r="H588" s="1">
        <f t="shared" si="89"/>
        <v>0.88732744510795636</v>
      </c>
      <c r="I588" s="1">
        <f t="shared" si="90"/>
        <v>-0.28279082900862718</v>
      </c>
      <c r="J588" s="1">
        <v>1</v>
      </c>
      <c r="N588" s="1">
        <v>29</v>
      </c>
      <c r="O588" s="1">
        <v>4</v>
      </c>
      <c r="P588" s="1">
        <v>4</v>
      </c>
      <c r="Q588" s="1">
        <v>2</v>
      </c>
      <c r="R588" s="1">
        <v>1</v>
      </c>
      <c r="S588" s="1">
        <v>1</v>
      </c>
      <c r="T588" s="1">
        <v>3</v>
      </c>
      <c r="U588" s="1">
        <v>4</v>
      </c>
      <c r="V588" s="1">
        <v>0</v>
      </c>
    </row>
    <row r="589" spans="1:22" x14ac:dyDescent="0.25">
      <c r="A589" s="1">
        <f t="shared" si="82"/>
        <v>1.392937610735705</v>
      </c>
      <c r="B589" s="1">
        <f t="shared" si="83"/>
        <v>1.0256970416176687</v>
      </c>
      <c r="C589" s="1">
        <f t="shared" si="84"/>
        <v>0.69826362957456389</v>
      </c>
      <c r="D589" s="1">
        <f t="shared" si="85"/>
        <v>0.73708811859516188</v>
      </c>
      <c r="E589" s="1">
        <f t="shared" si="86"/>
        <v>0.4191883226430046</v>
      </c>
      <c r="F589" s="1">
        <f t="shared" si="87"/>
        <v>0.57839619444770429</v>
      </c>
      <c r="G589" s="1">
        <f t="shared" si="88"/>
        <v>-1.3157285816173476</v>
      </c>
      <c r="H589" s="1">
        <f t="shared" si="89"/>
        <v>0.88732744510795636</v>
      </c>
      <c r="I589" s="1">
        <f t="shared" si="90"/>
        <v>-0.28279082900862718</v>
      </c>
      <c r="J589" s="1">
        <v>1</v>
      </c>
      <c r="N589" s="1">
        <v>44</v>
      </c>
      <c r="O589" s="1">
        <v>4</v>
      </c>
      <c r="P589" s="1">
        <v>4</v>
      </c>
      <c r="Q589" s="1">
        <v>5</v>
      </c>
      <c r="R589" s="1">
        <v>1</v>
      </c>
      <c r="S589" s="1">
        <v>1</v>
      </c>
      <c r="T589" s="1">
        <v>1</v>
      </c>
      <c r="U589" s="1">
        <v>4</v>
      </c>
      <c r="V589" s="1">
        <v>0</v>
      </c>
    </row>
    <row r="590" spans="1:22" x14ac:dyDescent="0.25">
      <c r="A590" s="1">
        <f t="shared" si="82"/>
        <v>-1.8900436144958579</v>
      </c>
      <c r="B590" s="1">
        <f t="shared" si="83"/>
        <v>1.0256970416176687</v>
      </c>
      <c r="C590" s="1">
        <f t="shared" si="84"/>
        <v>0.69826362957456389</v>
      </c>
      <c r="D590" s="1">
        <f t="shared" si="85"/>
        <v>-0.95887704056400669</v>
      </c>
      <c r="E590" s="1">
        <f t="shared" si="86"/>
        <v>0.4191883226430046</v>
      </c>
      <c r="F590" s="1">
        <f t="shared" si="87"/>
        <v>0.57839619444770429</v>
      </c>
      <c r="G590" s="1">
        <f t="shared" si="88"/>
        <v>-0.15945844899601305</v>
      </c>
      <c r="H590" s="1">
        <f t="shared" si="89"/>
        <v>0.88732744510795636</v>
      </c>
      <c r="I590" s="1">
        <f t="shared" si="90"/>
        <v>-0.28279082900862718</v>
      </c>
      <c r="J590" s="1">
        <v>1</v>
      </c>
      <c r="N590" s="1">
        <v>17</v>
      </c>
      <c r="O590" s="1">
        <v>4</v>
      </c>
      <c r="P590" s="1">
        <v>4</v>
      </c>
      <c r="Q590" s="1">
        <v>1</v>
      </c>
      <c r="R590" s="1">
        <v>1</v>
      </c>
      <c r="S590" s="1">
        <v>1</v>
      </c>
      <c r="T590" s="1">
        <v>2</v>
      </c>
      <c r="U590" s="1">
        <v>4</v>
      </c>
      <c r="V590" s="1">
        <v>0</v>
      </c>
    </row>
    <row r="591" spans="1:22" x14ac:dyDescent="0.25">
      <c r="A591" s="1">
        <f t="shared" si="82"/>
        <v>0.29861053565851742</v>
      </c>
      <c r="B591" s="1">
        <f t="shared" si="83"/>
        <v>4.0170902413224532E-2</v>
      </c>
      <c r="C591" s="1">
        <f t="shared" si="84"/>
        <v>0.69826362957456389</v>
      </c>
      <c r="D591" s="1">
        <f t="shared" si="85"/>
        <v>-0.11089446098442245</v>
      </c>
      <c r="E591" s="1">
        <f t="shared" si="86"/>
        <v>0.4191883226430046</v>
      </c>
      <c r="F591" s="1">
        <f t="shared" si="87"/>
        <v>0.57839619444770429</v>
      </c>
      <c r="G591" s="1">
        <f t="shared" si="88"/>
        <v>-0.15945844899601305</v>
      </c>
      <c r="H591" s="1">
        <f t="shared" si="89"/>
        <v>-1.1615290242236698</v>
      </c>
      <c r="I591" s="1">
        <f t="shared" si="90"/>
        <v>-0.28279082900862718</v>
      </c>
      <c r="J591" s="1">
        <v>1</v>
      </c>
      <c r="N591" s="1">
        <v>35</v>
      </c>
      <c r="O591" s="1">
        <v>3</v>
      </c>
      <c r="P591" s="1">
        <v>4</v>
      </c>
      <c r="Q591" s="1">
        <v>3</v>
      </c>
      <c r="R591" s="1">
        <v>1</v>
      </c>
      <c r="S591" s="1">
        <v>1</v>
      </c>
      <c r="T591" s="1">
        <v>2</v>
      </c>
      <c r="U591" s="1">
        <v>2</v>
      </c>
      <c r="V591" s="1">
        <v>0</v>
      </c>
    </row>
    <row r="592" spans="1:22" x14ac:dyDescent="0.25">
      <c r="A592" s="1">
        <f t="shared" si="82"/>
        <v>-6.6165156033878458E-2</v>
      </c>
      <c r="B592" s="1">
        <f t="shared" si="83"/>
        <v>4.0170902413224532E-2</v>
      </c>
      <c r="C592" s="1">
        <f t="shared" si="84"/>
        <v>0.69826362957456389</v>
      </c>
      <c r="D592" s="1">
        <f t="shared" si="85"/>
        <v>0.73708811859516188</v>
      </c>
      <c r="E592" s="1">
        <f t="shared" si="86"/>
        <v>0.4191883226430046</v>
      </c>
      <c r="F592" s="1">
        <f t="shared" si="87"/>
        <v>0.57839619444770429</v>
      </c>
      <c r="G592" s="1">
        <f t="shared" si="88"/>
        <v>-1.3157285816173476</v>
      </c>
      <c r="H592" s="1">
        <f t="shared" si="89"/>
        <v>-1.1615290242236698</v>
      </c>
      <c r="I592" s="1">
        <f t="shared" si="90"/>
        <v>-0.28279082900862718</v>
      </c>
      <c r="J592" s="1">
        <v>1</v>
      </c>
      <c r="N592" s="1">
        <v>32</v>
      </c>
      <c r="O592" s="1">
        <v>3</v>
      </c>
      <c r="P592" s="1">
        <v>4</v>
      </c>
      <c r="Q592" s="1">
        <v>5</v>
      </c>
      <c r="R592" s="1">
        <v>1</v>
      </c>
      <c r="S592" s="1">
        <v>1</v>
      </c>
      <c r="T592" s="1">
        <v>1</v>
      </c>
      <c r="U592" s="1">
        <v>2</v>
      </c>
      <c r="V592" s="1">
        <v>0</v>
      </c>
    </row>
    <row r="593" spans="1:22" x14ac:dyDescent="0.25">
      <c r="A593" s="1">
        <f t="shared" si="82"/>
        <v>-0.6741246421878716</v>
      </c>
      <c r="B593" s="1">
        <f t="shared" si="83"/>
        <v>1.0256970416176687</v>
      </c>
      <c r="C593" s="1">
        <f t="shared" si="84"/>
        <v>0.69826362957456389</v>
      </c>
      <c r="D593" s="1">
        <f t="shared" si="85"/>
        <v>-0.53488575077421463</v>
      </c>
      <c r="E593" s="1">
        <f t="shared" si="86"/>
        <v>0.4191883226430046</v>
      </c>
      <c r="F593" s="1">
        <f t="shared" si="87"/>
        <v>-1.7289187058965254</v>
      </c>
      <c r="G593" s="1">
        <f t="shared" si="88"/>
        <v>-1.3157285816173476</v>
      </c>
      <c r="H593" s="1">
        <f t="shared" si="89"/>
        <v>-0.13710078955785671</v>
      </c>
      <c r="I593" s="1">
        <f t="shared" si="90"/>
        <v>-0.28279082900862718</v>
      </c>
      <c r="J593" s="1">
        <v>1</v>
      </c>
      <c r="N593" s="1">
        <v>27</v>
      </c>
      <c r="O593" s="1">
        <v>4</v>
      </c>
      <c r="P593" s="1">
        <v>4</v>
      </c>
      <c r="Q593" s="1">
        <v>2</v>
      </c>
      <c r="R593" s="1">
        <v>1</v>
      </c>
      <c r="S593" s="1">
        <v>0</v>
      </c>
      <c r="T593" s="1">
        <v>1</v>
      </c>
      <c r="U593" s="1">
        <v>3</v>
      </c>
      <c r="V593" s="1">
        <v>0</v>
      </c>
    </row>
    <row r="594" spans="1:22" x14ac:dyDescent="0.25">
      <c r="A594" s="1">
        <f t="shared" si="82"/>
        <v>1.392937610735705</v>
      </c>
      <c r="B594" s="1">
        <f t="shared" si="83"/>
        <v>1.0256970416176687</v>
      </c>
      <c r="C594" s="1">
        <f t="shared" si="84"/>
        <v>0.69826362957456389</v>
      </c>
      <c r="D594" s="1">
        <f t="shared" si="85"/>
        <v>0.31309682880536971</v>
      </c>
      <c r="E594" s="1">
        <f t="shared" si="86"/>
        <v>0.4191883226430046</v>
      </c>
      <c r="F594" s="1">
        <f t="shared" si="87"/>
        <v>0.57839619444770429</v>
      </c>
      <c r="G594" s="1">
        <f t="shared" si="88"/>
        <v>-1.3157285816173476</v>
      </c>
      <c r="H594" s="1">
        <f t="shared" si="89"/>
        <v>0.88732744510795636</v>
      </c>
      <c r="I594" s="1">
        <f t="shared" si="90"/>
        <v>-0.28279082900862718</v>
      </c>
      <c r="J594" s="1">
        <v>1</v>
      </c>
      <c r="N594" s="1">
        <v>44</v>
      </c>
      <c r="O594" s="1">
        <v>4</v>
      </c>
      <c r="P594" s="1">
        <v>4</v>
      </c>
      <c r="Q594" s="1">
        <v>4</v>
      </c>
      <c r="R594" s="1">
        <v>1</v>
      </c>
      <c r="S594" s="1">
        <v>1</v>
      </c>
      <c r="T594" s="1">
        <v>1</v>
      </c>
      <c r="U594" s="1">
        <v>4</v>
      </c>
      <c r="V594" s="1">
        <v>0</v>
      </c>
    </row>
    <row r="595" spans="1:22" x14ac:dyDescent="0.25">
      <c r="A595" s="1">
        <f t="shared" si="82"/>
        <v>1.1497538162741079</v>
      </c>
      <c r="B595" s="1">
        <f t="shared" si="83"/>
        <v>1.0256970416176687</v>
      </c>
      <c r="C595" s="1">
        <f t="shared" si="84"/>
        <v>0.69826362957456389</v>
      </c>
      <c r="D595" s="1">
        <f t="shared" si="85"/>
        <v>0.73708811859516188</v>
      </c>
      <c r="E595" s="1">
        <f t="shared" si="86"/>
        <v>0.4191883226430046</v>
      </c>
      <c r="F595" s="1">
        <f t="shared" si="87"/>
        <v>0.57839619444770429</v>
      </c>
      <c r="G595" s="1">
        <f t="shared" si="88"/>
        <v>-1.3157285816173476</v>
      </c>
      <c r="H595" s="1">
        <f t="shared" si="89"/>
        <v>0.88732744510795636</v>
      </c>
      <c r="I595" s="1">
        <f t="shared" si="90"/>
        <v>-0.28279082900862718</v>
      </c>
      <c r="J595" s="1">
        <v>1</v>
      </c>
      <c r="N595" s="1">
        <v>42</v>
      </c>
      <c r="O595" s="1">
        <v>4</v>
      </c>
      <c r="P595" s="1">
        <v>4</v>
      </c>
      <c r="Q595" s="1">
        <v>5</v>
      </c>
      <c r="R595" s="1">
        <v>1</v>
      </c>
      <c r="S595" s="1">
        <v>1</v>
      </c>
      <c r="T595" s="1">
        <v>1</v>
      </c>
      <c r="U595" s="1">
        <v>4</v>
      </c>
      <c r="V595" s="1">
        <v>0</v>
      </c>
    </row>
    <row r="596" spans="1:22" x14ac:dyDescent="0.25">
      <c r="A596" s="1">
        <f t="shared" si="82"/>
        <v>0.90657002181251056</v>
      </c>
      <c r="B596" s="1">
        <f t="shared" si="83"/>
        <v>1.0256970416176687</v>
      </c>
      <c r="C596" s="1">
        <f t="shared" si="84"/>
        <v>0.69826362957456389</v>
      </c>
      <c r="D596" s="1">
        <f t="shared" si="85"/>
        <v>1.161079408384954</v>
      </c>
      <c r="E596" s="1">
        <f t="shared" si="86"/>
        <v>0.4191883226430046</v>
      </c>
      <c r="F596" s="1">
        <f t="shared" si="87"/>
        <v>0.57839619444770429</v>
      </c>
      <c r="G596" s="1">
        <f t="shared" si="88"/>
        <v>-1.3157285816173476</v>
      </c>
      <c r="H596" s="1">
        <f t="shared" si="89"/>
        <v>-0.13710078955785671</v>
      </c>
      <c r="I596" s="1">
        <f t="shared" si="90"/>
        <v>-0.28279082900862718</v>
      </c>
      <c r="J596" s="1">
        <v>1</v>
      </c>
      <c r="N596" s="1">
        <v>40</v>
      </c>
      <c r="O596" s="1">
        <v>4</v>
      </c>
      <c r="P596" s="1">
        <v>4</v>
      </c>
      <c r="Q596" s="1">
        <v>6</v>
      </c>
      <c r="R596" s="1">
        <v>1</v>
      </c>
      <c r="S596" s="1">
        <v>1</v>
      </c>
      <c r="T596" s="1">
        <v>1</v>
      </c>
      <c r="U596" s="1">
        <v>3</v>
      </c>
      <c r="V596" s="1">
        <v>0</v>
      </c>
    </row>
    <row r="597" spans="1:22" x14ac:dyDescent="0.25">
      <c r="A597" s="1">
        <f t="shared" si="82"/>
        <v>1.392937610735705</v>
      </c>
      <c r="B597" s="1">
        <f t="shared" si="83"/>
        <v>1.0256970416176687</v>
      </c>
      <c r="C597" s="1">
        <f t="shared" si="84"/>
        <v>0.69826362957456389</v>
      </c>
      <c r="D597" s="1">
        <f t="shared" si="85"/>
        <v>-0.11089446098442245</v>
      </c>
      <c r="E597" s="1">
        <f t="shared" si="86"/>
        <v>0.4191883226430046</v>
      </c>
      <c r="F597" s="1">
        <f t="shared" si="87"/>
        <v>0.57839619444770429</v>
      </c>
      <c r="G597" s="1">
        <f t="shared" si="88"/>
        <v>-1.3157285816173476</v>
      </c>
      <c r="H597" s="1">
        <f t="shared" si="89"/>
        <v>0.88732744510795636</v>
      </c>
      <c r="I597" s="1">
        <f t="shared" si="90"/>
        <v>-0.28279082900862718</v>
      </c>
      <c r="J597" s="1">
        <v>1</v>
      </c>
      <c r="N597" s="1">
        <v>44</v>
      </c>
      <c r="O597" s="1">
        <v>4</v>
      </c>
      <c r="P597" s="1">
        <v>4</v>
      </c>
      <c r="Q597" s="1">
        <v>3</v>
      </c>
      <c r="R597" s="1">
        <v>1</v>
      </c>
      <c r="S597" s="1">
        <v>1</v>
      </c>
      <c r="T597" s="1">
        <v>1</v>
      </c>
      <c r="U597" s="1">
        <v>4</v>
      </c>
      <c r="V597" s="1">
        <v>0</v>
      </c>
    </row>
    <row r="598" spans="1:22" x14ac:dyDescent="0.25">
      <c r="A598" s="1">
        <f t="shared" si="82"/>
        <v>5.5426741196920169E-2</v>
      </c>
      <c r="B598" s="1">
        <f t="shared" si="83"/>
        <v>1.0256970416176687</v>
      </c>
      <c r="C598" s="1">
        <f t="shared" si="84"/>
        <v>0.69826362957456389</v>
      </c>
      <c r="D598" s="1">
        <f t="shared" si="85"/>
        <v>0.73708811859516188</v>
      </c>
      <c r="E598" s="1">
        <f t="shared" si="86"/>
        <v>0.4191883226430046</v>
      </c>
      <c r="F598" s="1">
        <f t="shared" si="87"/>
        <v>0.57839619444770429</v>
      </c>
      <c r="G598" s="1">
        <f t="shared" si="88"/>
        <v>-0.15945844899601305</v>
      </c>
      <c r="H598" s="1">
        <f t="shared" si="89"/>
        <v>0.88732744510795636</v>
      </c>
      <c r="I598" s="1">
        <f t="shared" si="90"/>
        <v>-0.28279082900862718</v>
      </c>
      <c r="J598" s="1">
        <v>1</v>
      </c>
      <c r="N598" s="1">
        <v>33</v>
      </c>
      <c r="O598" s="1">
        <v>4</v>
      </c>
      <c r="P598" s="1">
        <v>4</v>
      </c>
      <c r="Q598" s="1">
        <v>5</v>
      </c>
      <c r="R598" s="1">
        <v>1</v>
      </c>
      <c r="S598" s="1">
        <v>1</v>
      </c>
      <c r="T598" s="1">
        <v>2</v>
      </c>
      <c r="U598" s="1">
        <v>4</v>
      </c>
      <c r="V598" s="1">
        <v>0</v>
      </c>
    </row>
    <row r="599" spans="1:22" x14ac:dyDescent="0.25">
      <c r="A599" s="1">
        <f t="shared" si="82"/>
        <v>0.29861053565851742</v>
      </c>
      <c r="B599" s="1">
        <f t="shared" si="83"/>
        <v>-0.94535523679121958</v>
      </c>
      <c r="C599" s="1">
        <f t="shared" si="84"/>
        <v>0.69826362957456389</v>
      </c>
      <c r="D599" s="1">
        <f t="shared" si="85"/>
        <v>-0.11089446098442245</v>
      </c>
      <c r="E599" s="1">
        <f t="shared" si="86"/>
        <v>-2.3855626361320073</v>
      </c>
      <c r="F599" s="1">
        <f t="shared" si="87"/>
        <v>-1.7289187058965254</v>
      </c>
      <c r="G599" s="1">
        <f t="shared" si="88"/>
        <v>0.99681168362532158</v>
      </c>
      <c r="H599" s="1">
        <f t="shared" si="89"/>
        <v>0.88732744510795636</v>
      </c>
      <c r="I599" s="1">
        <f t="shared" si="90"/>
        <v>3.5361825682454944</v>
      </c>
      <c r="J599" s="1">
        <v>1</v>
      </c>
      <c r="N599" s="1">
        <v>35</v>
      </c>
      <c r="O599" s="1">
        <v>2</v>
      </c>
      <c r="P599" s="1">
        <v>4</v>
      </c>
      <c r="Q599" s="1">
        <v>3</v>
      </c>
      <c r="R599" s="1">
        <v>0</v>
      </c>
      <c r="S599" s="1">
        <v>0</v>
      </c>
      <c r="T599" s="1">
        <v>3</v>
      </c>
      <c r="U599" s="1">
        <v>4</v>
      </c>
      <c r="V599" s="1">
        <v>1</v>
      </c>
    </row>
    <row r="600" spans="1:22" x14ac:dyDescent="0.25">
      <c r="A600" s="1">
        <f t="shared" si="82"/>
        <v>-0.18775705326467709</v>
      </c>
      <c r="B600" s="1">
        <f t="shared" si="83"/>
        <v>1.0256970416176687</v>
      </c>
      <c r="C600" s="1">
        <f t="shared" si="84"/>
        <v>-1.751901001495181</v>
      </c>
      <c r="D600" s="1">
        <f t="shared" si="85"/>
        <v>-0.53488575077421463</v>
      </c>
      <c r="E600" s="1">
        <f t="shared" si="86"/>
        <v>-2.3855626361320073</v>
      </c>
      <c r="F600" s="1">
        <f t="shared" si="87"/>
        <v>0.57839619444770429</v>
      </c>
      <c r="G600" s="1">
        <f t="shared" si="88"/>
        <v>-1.3157285816173476</v>
      </c>
      <c r="H600" s="1">
        <f t="shared" si="89"/>
        <v>-0.13710078955785671</v>
      </c>
      <c r="I600" s="1">
        <f t="shared" si="90"/>
        <v>-0.28279082900862718</v>
      </c>
      <c r="J600" s="1">
        <v>1</v>
      </c>
      <c r="N600" s="1">
        <v>31</v>
      </c>
      <c r="O600" s="1">
        <v>4</v>
      </c>
      <c r="P600" s="1">
        <v>2</v>
      </c>
      <c r="Q600" s="1">
        <v>2</v>
      </c>
      <c r="R600" s="1">
        <v>0</v>
      </c>
      <c r="S600" s="1">
        <v>1</v>
      </c>
      <c r="T600" s="1">
        <v>1</v>
      </c>
      <c r="U600" s="1">
        <v>3</v>
      </c>
      <c r="V600" s="1">
        <v>0</v>
      </c>
    </row>
    <row r="601" spans="1:22" x14ac:dyDescent="0.25">
      <c r="A601" s="1">
        <f t="shared" si="82"/>
        <v>0.54179433012011469</v>
      </c>
      <c r="B601" s="1">
        <f t="shared" si="83"/>
        <v>1.0256970416176687</v>
      </c>
      <c r="C601" s="1">
        <f t="shared" si="84"/>
        <v>0.69826362957456389</v>
      </c>
      <c r="D601" s="1">
        <f t="shared" si="85"/>
        <v>-0.11089446098442245</v>
      </c>
      <c r="E601" s="1">
        <f t="shared" si="86"/>
        <v>-2.3855626361320073</v>
      </c>
      <c r="F601" s="1">
        <f t="shared" si="87"/>
        <v>0.57839619444770429</v>
      </c>
      <c r="G601" s="1">
        <f t="shared" si="88"/>
        <v>0.99681168362532158</v>
      </c>
      <c r="H601" s="1">
        <f t="shared" si="89"/>
        <v>0.88732744510795636</v>
      </c>
      <c r="I601" s="1">
        <f t="shared" si="90"/>
        <v>-0.28279082900862718</v>
      </c>
      <c r="J601" s="1">
        <v>1</v>
      </c>
      <c r="N601" s="1">
        <v>37</v>
      </c>
      <c r="O601" s="1">
        <v>4</v>
      </c>
      <c r="P601" s="1">
        <v>4</v>
      </c>
      <c r="Q601" s="1">
        <v>3</v>
      </c>
      <c r="R601" s="1">
        <v>0</v>
      </c>
      <c r="S601" s="1">
        <v>1</v>
      </c>
      <c r="T601" s="1">
        <v>3</v>
      </c>
      <c r="U601" s="1">
        <v>4</v>
      </c>
      <c r="V601" s="1">
        <v>0</v>
      </c>
    </row>
    <row r="602" spans="1:22" x14ac:dyDescent="0.25">
      <c r="A602" s="1">
        <f t="shared" si="82"/>
        <v>1.5145295079665038</v>
      </c>
      <c r="B602" s="1">
        <f t="shared" si="83"/>
        <v>1.0256970416176687</v>
      </c>
      <c r="C602" s="1">
        <f t="shared" si="84"/>
        <v>0.69826362957456389</v>
      </c>
      <c r="D602" s="1">
        <f t="shared" si="85"/>
        <v>-0.11089446098442245</v>
      </c>
      <c r="E602" s="1">
        <f t="shared" si="86"/>
        <v>-2.3855626361320073</v>
      </c>
      <c r="F602" s="1">
        <f t="shared" si="87"/>
        <v>0.57839619444770429</v>
      </c>
      <c r="G602" s="1">
        <f t="shared" si="88"/>
        <v>-0.15945844899601305</v>
      </c>
      <c r="H602" s="1">
        <f t="shared" si="89"/>
        <v>0.88732744510795636</v>
      </c>
      <c r="I602" s="1">
        <f t="shared" si="90"/>
        <v>-0.28279082900862718</v>
      </c>
      <c r="J602" s="1">
        <v>1</v>
      </c>
      <c r="N602" s="1">
        <v>45</v>
      </c>
      <c r="O602" s="1">
        <v>4</v>
      </c>
      <c r="P602" s="1">
        <v>4</v>
      </c>
      <c r="Q602" s="1">
        <v>3</v>
      </c>
      <c r="R602" s="1">
        <v>0</v>
      </c>
      <c r="S602" s="1">
        <v>1</v>
      </c>
      <c r="T602" s="1">
        <v>2</v>
      </c>
      <c r="U602" s="1">
        <v>4</v>
      </c>
      <c r="V602" s="1">
        <v>0</v>
      </c>
    </row>
    <row r="603" spans="1:22" x14ac:dyDescent="0.25">
      <c r="A603" s="1">
        <f t="shared" si="82"/>
        <v>-0.79571653941867027</v>
      </c>
      <c r="B603" s="1">
        <f t="shared" si="83"/>
        <v>1.0256970416176687</v>
      </c>
      <c r="C603" s="1">
        <f t="shared" si="84"/>
        <v>0.69826362957456389</v>
      </c>
      <c r="D603" s="1">
        <f t="shared" si="85"/>
        <v>-0.53488575077421463</v>
      </c>
      <c r="E603" s="1">
        <f t="shared" si="86"/>
        <v>-2.3855626361320073</v>
      </c>
      <c r="F603" s="1">
        <f t="shared" si="87"/>
        <v>0.57839619444770429</v>
      </c>
      <c r="G603" s="1">
        <f t="shared" si="88"/>
        <v>-1.3157285816173476</v>
      </c>
      <c r="H603" s="1">
        <f t="shared" si="89"/>
        <v>0.88732744510795636</v>
      </c>
      <c r="I603" s="1">
        <f t="shared" si="90"/>
        <v>-0.28279082900862718</v>
      </c>
      <c r="J603" s="1">
        <v>1</v>
      </c>
      <c r="N603" s="1">
        <v>26</v>
      </c>
      <c r="O603" s="1">
        <v>4</v>
      </c>
      <c r="P603" s="1">
        <v>4</v>
      </c>
      <c r="Q603" s="1">
        <v>2</v>
      </c>
      <c r="R603" s="1">
        <v>0</v>
      </c>
      <c r="S603" s="1">
        <v>1</v>
      </c>
      <c r="T603" s="1">
        <v>1</v>
      </c>
      <c r="U603" s="1">
        <v>4</v>
      </c>
      <c r="V603" s="1">
        <v>0</v>
      </c>
    </row>
    <row r="604" spans="1:22" x14ac:dyDescent="0.25">
      <c r="A604" s="1">
        <f t="shared" si="82"/>
        <v>0.90657002181251056</v>
      </c>
      <c r="B604" s="1">
        <f t="shared" si="83"/>
        <v>4.0170902413224532E-2</v>
      </c>
      <c r="C604" s="1">
        <f t="shared" si="84"/>
        <v>0.69826362957456389</v>
      </c>
      <c r="D604" s="1">
        <f t="shared" si="85"/>
        <v>-0.53488575077421463</v>
      </c>
      <c r="E604" s="1">
        <f t="shared" si="86"/>
        <v>-2.3855626361320073</v>
      </c>
      <c r="F604" s="1">
        <f t="shared" si="87"/>
        <v>0.57839619444770429</v>
      </c>
      <c r="G604" s="1">
        <f t="shared" si="88"/>
        <v>0.99681168362532158</v>
      </c>
      <c r="H604" s="1">
        <f t="shared" si="89"/>
        <v>0.88732744510795636</v>
      </c>
      <c r="I604" s="1">
        <f t="shared" si="90"/>
        <v>-0.28279082900862718</v>
      </c>
      <c r="J604" s="1">
        <v>1</v>
      </c>
      <c r="N604" s="1">
        <v>40</v>
      </c>
      <c r="O604" s="1">
        <v>3</v>
      </c>
      <c r="P604" s="1">
        <v>4</v>
      </c>
      <c r="Q604" s="1">
        <v>2</v>
      </c>
      <c r="R604" s="1">
        <v>0</v>
      </c>
      <c r="S604" s="1">
        <v>1</v>
      </c>
      <c r="T604" s="1">
        <v>3</v>
      </c>
      <c r="U604" s="1">
        <v>4</v>
      </c>
      <c r="V604" s="1">
        <v>0</v>
      </c>
    </row>
    <row r="605" spans="1:22" x14ac:dyDescent="0.25">
      <c r="A605" s="1">
        <f t="shared" si="82"/>
        <v>-0.30934895049547573</v>
      </c>
      <c r="B605" s="1">
        <f t="shared" si="83"/>
        <v>1.0256970416176687</v>
      </c>
      <c r="C605" s="1">
        <f t="shared" si="84"/>
        <v>0.69826362957456389</v>
      </c>
      <c r="D605" s="1">
        <f t="shared" si="85"/>
        <v>-0.95887704056400669</v>
      </c>
      <c r="E605" s="1">
        <f t="shared" si="86"/>
        <v>-2.3855626361320073</v>
      </c>
      <c r="F605" s="1">
        <f t="shared" si="87"/>
        <v>0.57839619444770429</v>
      </c>
      <c r="G605" s="1">
        <f t="shared" si="88"/>
        <v>-0.15945844899601305</v>
      </c>
      <c r="H605" s="1">
        <f t="shared" si="89"/>
        <v>0.88732744510795636</v>
      </c>
      <c r="I605" s="1">
        <f t="shared" si="90"/>
        <v>-0.28279082900862718</v>
      </c>
      <c r="J605" s="1">
        <v>1</v>
      </c>
      <c r="N605" s="1">
        <v>30</v>
      </c>
      <c r="O605" s="1">
        <v>4</v>
      </c>
      <c r="P605" s="1">
        <v>4</v>
      </c>
      <c r="Q605" s="1">
        <v>1</v>
      </c>
      <c r="R605" s="1">
        <v>0</v>
      </c>
      <c r="S605" s="1">
        <v>1</v>
      </c>
      <c r="T605" s="1">
        <v>2</v>
      </c>
      <c r="U605" s="1">
        <v>4</v>
      </c>
      <c r="V605" s="1">
        <v>0</v>
      </c>
    </row>
    <row r="606" spans="1:22" x14ac:dyDescent="0.25">
      <c r="A606" s="1">
        <f t="shared" si="82"/>
        <v>0.42020243288931608</v>
      </c>
      <c r="B606" s="1">
        <f t="shared" si="83"/>
        <v>4.0170902413224532E-2</v>
      </c>
      <c r="C606" s="1">
        <f t="shared" si="84"/>
        <v>0.69826362957456389</v>
      </c>
      <c r="D606" s="1">
        <f t="shared" si="85"/>
        <v>-0.11089446098442245</v>
      </c>
      <c r="E606" s="1">
        <f t="shared" si="86"/>
        <v>-2.3855626361320073</v>
      </c>
      <c r="F606" s="1">
        <f t="shared" si="87"/>
        <v>-1.7289187058965254</v>
      </c>
      <c r="G606" s="1">
        <f t="shared" si="88"/>
        <v>0.99681168362532158</v>
      </c>
      <c r="H606" s="1">
        <f t="shared" si="89"/>
        <v>0.88732744510795636</v>
      </c>
      <c r="I606" s="1">
        <f t="shared" si="90"/>
        <v>-0.28279082900862718</v>
      </c>
      <c r="J606" s="1">
        <v>1</v>
      </c>
      <c r="N606" s="1">
        <v>36</v>
      </c>
      <c r="O606" s="1">
        <v>3</v>
      </c>
      <c r="P606" s="1">
        <v>4</v>
      </c>
      <c r="Q606" s="1">
        <v>3</v>
      </c>
      <c r="R606" s="1">
        <v>0</v>
      </c>
      <c r="S606" s="1">
        <v>0</v>
      </c>
      <c r="T606" s="1">
        <v>3</v>
      </c>
      <c r="U606" s="1">
        <v>4</v>
      </c>
      <c r="V606" s="1">
        <v>0</v>
      </c>
    </row>
    <row r="607" spans="1:22" x14ac:dyDescent="0.25">
      <c r="A607" s="1">
        <f t="shared" si="82"/>
        <v>5.5426741196920169E-2</v>
      </c>
      <c r="B607" s="1">
        <f t="shared" si="83"/>
        <v>4.0170902413224532E-2</v>
      </c>
      <c r="C607" s="1">
        <f t="shared" si="84"/>
        <v>0.69826362957456389</v>
      </c>
      <c r="D607" s="1">
        <f t="shared" si="85"/>
        <v>-0.11089446098442245</v>
      </c>
      <c r="E607" s="1">
        <f t="shared" si="86"/>
        <v>-2.3855626361320073</v>
      </c>
      <c r="F607" s="1">
        <f t="shared" si="87"/>
        <v>0.57839619444770429</v>
      </c>
      <c r="G607" s="1">
        <f t="shared" si="88"/>
        <v>-0.15945844899601305</v>
      </c>
      <c r="H607" s="1">
        <f t="shared" si="89"/>
        <v>0.88732744510795636</v>
      </c>
      <c r="I607" s="1">
        <f t="shared" si="90"/>
        <v>-0.28279082900862718</v>
      </c>
      <c r="J607" s="1">
        <v>1</v>
      </c>
      <c r="N607" s="1">
        <v>33</v>
      </c>
      <c r="O607" s="1">
        <v>3</v>
      </c>
      <c r="P607" s="1">
        <v>4</v>
      </c>
      <c r="Q607" s="1">
        <v>3</v>
      </c>
      <c r="R607" s="1">
        <v>0</v>
      </c>
      <c r="S607" s="1">
        <v>1</v>
      </c>
      <c r="T607" s="1">
        <v>2</v>
      </c>
      <c r="U607" s="1">
        <v>4</v>
      </c>
      <c r="V607" s="1">
        <v>0</v>
      </c>
    </row>
    <row r="608" spans="1:22" x14ac:dyDescent="0.25">
      <c r="A608" s="1">
        <f t="shared" si="82"/>
        <v>1.0281619190433091</v>
      </c>
      <c r="B608" s="1">
        <f t="shared" si="83"/>
        <v>1.0256970416176687</v>
      </c>
      <c r="C608" s="1">
        <f t="shared" si="84"/>
        <v>0.69826362957456389</v>
      </c>
      <c r="D608" s="1">
        <f t="shared" si="85"/>
        <v>0.73708811859516188</v>
      </c>
      <c r="E608" s="1">
        <f t="shared" si="86"/>
        <v>-2.3855626361320073</v>
      </c>
      <c r="F608" s="1">
        <f t="shared" si="87"/>
        <v>0.57839619444770429</v>
      </c>
      <c r="G608" s="1">
        <f t="shared" si="88"/>
        <v>-0.15945844899601305</v>
      </c>
      <c r="H608" s="1">
        <f t="shared" si="89"/>
        <v>0.88732744510795636</v>
      </c>
      <c r="I608" s="1">
        <f t="shared" si="90"/>
        <v>-0.28279082900862718</v>
      </c>
      <c r="J608" s="1">
        <v>1</v>
      </c>
      <c r="N608" s="1">
        <v>41</v>
      </c>
      <c r="O608" s="1">
        <v>4</v>
      </c>
      <c r="P608" s="1">
        <v>4</v>
      </c>
      <c r="Q608" s="1">
        <v>5</v>
      </c>
      <c r="R608" s="1">
        <v>0</v>
      </c>
      <c r="S608" s="1">
        <v>1</v>
      </c>
      <c r="T608" s="1">
        <v>2</v>
      </c>
      <c r="U608" s="1">
        <v>4</v>
      </c>
      <c r="V608" s="1">
        <v>0</v>
      </c>
    </row>
    <row r="609" spans="1:22" x14ac:dyDescent="0.25">
      <c r="A609" s="1">
        <f t="shared" si="82"/>
        <v>1.5145295079665038</v>
      </c>
      <c r="B609" s="1">
        <f t="shared" si="83"/>
        <v>4.0170902413224532E-2</v>
      </c>
      <c r="C609" s="1">
        <f t="shared" si="84"/>
        <v>-0.52681868596030856</v>
      </c>
      <c r="D609" s="1">
        <f t="shared" si="85"/>
        <v>1.161079408384954</v>
      </c>
      <c r="E609" s="1">
        <f t="shared" si="86"/>
        <v>-2.3855626361320073</v>
      </c>
      <c r="F609" s="1">
        <f t="shared" si="87"/>
        <v>0.57839619444770429</v>
      </c>
      <c r="G609" s="1">
        <f t="shared" si="88"/>
        <v>-0.15945844899601305</v>
      </c>
      <c r="H609" s="1">
        <f t="shared" si="89"/>
        <v>0.88732744510795636</v>
      </c>
      <c r="I609" s="1">
        <f t="shared" si="90"/>
        <v>-0.28279082900862718</v>
      </c>
      <c r="J609" s="1">
        <v>1</v>
      </c>
      <c r="N609" s="1">
        <v>45</v>
      </c>
      <c r="O609" s="1">
        <v>3</v>
      </c>
      <c r="P609" s="1">
        <v>3</v>
      </c>
      <c r="Q609" s="1">
        <v>6</v>
      </c>
      <c r="R609" s="1">
        <v>0</v>
      </c>
      <c r="S609" s="1">
        <v>1</v>
      </c>
      <c r="T609" s="1">
        <v>2</v>
      </c>
      <c r="U609" s="1">
        <v>4</v>
      </c>
      <c r="V609" s="1">
        <v>0</v>
      </c>
    </row>
    <row r="610" spans="1:22" x14ac:dyDescent="0.25">
      <c r="A610" s="1">
        <f t="shared" si="82"/>
        <v>1.8793051996588996</v>
      </c>
      <c r="B610" s="1">
        <f t="shared" si="83"/>
        <v>1.0256970416176687</v>
      </c>
      <c r="C610" s="1">
        <f t="shared" si="84"/>
        <v>0.69826362957456389</v>
      </c>
      <c r="D610" s="1">
        <f t="shared" si="85"/>
        <v>1.161079408384954</v>
      </c>
      <c r="E610" s="1">
        <f t="shared" si="86"/>
        <v>-2.3855626361320073</v>
      </c>
      <c r="F610" s="1">
        <f t="shared" si="87"/>
        <v>0.57839619444770429</v>
      </c>
      <c r="G610" s="1">
        <f t="shared" si="88"/>
        <v>-0.15945844899601305</v>
      </c>
      <c r="H610" s="1">
        <f t="shared" si="89"/>
        <v>0.88732744510795636</v>
      </c>
      <c r="I610" s="1">
        <f t="shared" si="90"/>
        <v>-0.28279082900862718</v>
      </c>
      <c r="J610" s="1">
        <v>1</v>
      </c>
      <c r="N610" s="1">
        <v>48</v>
      </c>
      <c r="O610" s="1">
        <v>4</v>
      </c>
      <c r="P610" s="1">
        <v>4</v>
      </c>
      <c r="Q610" s="1">
        <v>6</v>
      </c>
      <c r="R610" s="1">
        <v>0</v>
      </c>
      <c r="S610" s="1">
        <v>1</v>
      </c>
      <c r="T610" s="1">
        <v>2</v>
      </c>
      <c r="U610" s="1">
        <v>4</v>
      </c>
      <c r="V610" s="1">
        <v>0</v>
      </c>
    </row>
    <row r="611" spans="1:22" x14ac:dyDescent="0.25">
      <c r="A611" s="1">
        <f t="shared" si="82"/>
        <v>0.29861053565851742</v>
      </c>
      <c r="B611" s="1">
        <f t="shared" si="83"/>
        <v>1.0256970416176687</v>
      </c>
      <c r="C611" s="1">
        <f t="shared" si="84"/>
        <v>0.69826362957456389</v>
      </c>
      <c r="D611" s="1">
        <f t="shared" si="85"/>
        <v>-0.11089446098442245</v>
      </c>
      <c r="E611" s="1">
        <f t="shared" si="86"/>
        <v>-2.3855626361320073</v>
      </c>
      <c r="F611" s="1">
        <f t="shared" si="87"/>
        <v>-1.7289187058965254</v>
      </c>
      <c r="G611" s="1">
        <f t="shared" si="88"/>
        <v>0.99681168362532158</v>
      </c>
      <c r="H611" s="1">
        <f t="shared" si="89"/>
        <v>0.88732744510795636</v>
      </c>
      <c r="I611" s="1">
        <f t="shared" si="90"/>
        <v>-0.28279082900862718</v>
      </c>
      <c r="J611" s="1">
        <v>1</v>
      </c>
      <c r="N611" s="1">
        <v>35</v>
      </c>
      <c r="O611" s="1">
        <v>4</v>
      </c>
      <c r="P611" s="1">
        <v>4</v>
      </c>
      <c r="Q611" s="1">
        <v>3</v>
      </c>
      <c r="R611" s="1">
        <v>0</v>
      </c>
      <c r="S611" s="1">
        <v>0</v>
      </c>
      <c r="T611" s="1">
        <v>3</v>
      </c>
      <c r="U611" s="1">
        <v>4</v>
      </c>
      <c r="V611" s="1">
        <v>0</v>
      </c>
    </row>
    <row r="612" spans="1:22" x14ac:dyDescent="0.25">
      <c r="A612" s="1">
        <f t="shared" si="82"/>
        <v>0.54179433012011469</v>
      </c>
      <c r="B612" s="1">
        <f t="shared" si="83"/>
        <v>1.0256970416176687</v>
      </c>
      <c r="C612" s="1">
        <f t="shared" si="84"/>
        <v>0.69826362957456389</v>
      </c>
      <c r="D612" s="1">
        <f t="shared" si="85"/>
        <v>0.31309682880536971</v>
      </c>
      <c r="E612" s="1">
        <f t="shared" si="86"/>
        <v>-2.3855626361320073</v>
      </c>
      <c r="F612" s="1">
        <f t="shared" si="87"/>
        <v>-1.7289187058965254</v>
      </c>
      <c r="G612" s="1">
        <f t="shared" si="88"/>
        <v>-0.15945844899601305</v>
      </c>
      <c r="H612" s="1">
        <f t="shared" si="89"/>
        <v>0.88732744510795636</v>
      </c>
      <c r="I612" s="1">
        <f t="shared" si="90"/>
        <v>-0.28279082900862718</v>
      </c>
      <c r="J612" s="1">
        <v>1</v>
      </c>
      <c r="N612" s="1">
        <v>37</v>
      </c>
      <c r="O612" s="1">
        <v>4</v>
      </c>
      <c r="P612" s="1">
        <v>4</v>
      </c>
      <c r="Q612" s="1">
        <v>4</v>
      </c>
      <c r="R612" s="1">
        <v>0</v>
      </c>
      <c r="S612" s="1">
        <v>0</v>
      </c>
      <c r="T612" s="1">
        <v>2</v>
      </c>
      <c r="U612" s="1">
        <v>4</v>
      </c>
      <c r="V612" s="1">
        <v>0</v>
      </c>
    </row>
    <row r="613" spans="1:22" x14ac:dyDescent="0.25">
      <c r="A613" s="1">
        <f t="shared" si="82"/>
        <v>1.6361214051973023</v>
      </c>
      <c r="B613" s="1">
        <f t="shared" si="83"/>
        <v>1.0256970416176687</v>
      </c>
      <c r="C613" s="1">
        <f t="shared" si="84"/>
        <v>0.69826362957456389</v>
      </c>
      <c r="D613" s="1">
        <f t="shared" si="85"/>
        <v>-0.11089446098442245</v>
      </c>
      <c r="E613" s="1">
        <f t="shared" si="86"/>
        <v>-2.3855626361320073</v>
      </c>
      <c r="F613" s="1">
        <f t="shared" si="87"/>
        <v>-1.7289187058965254</v>
      </c>
      <c r="G613" s="1">
        <f t="shared" si="88"/>
        <v>-1.3157285816173476</v>
      </c>
      <c r="H613" s="1">
        <f t="shared" si="89"/>
        <v>0.88732744510795636</v>
      </c>
      <c r="I613" s="1">
        <f t="shared" si="90"/>
        <v>-0.28279082900862718</v>
      </c>
      <c r="J613" s="1">
        <v>1</v>
      </c>
      <c r="N613" s="1">
        <v>46</v>
      </c>
      <c r="O613" s="1">
        <v>4</v>
      </c>
      <c r="P613" s="1">
        <v>4</v>
      </c>
      <c r="Q613" s="1">
        <v>3</v>
      </c>
      <c r="R613" s="1">
        <v>0</v>
      </c>
      <c r="S613" s="1">
        <v>0</v>
      </c>
      <c r="T613" s="1">
        <v>1</v>
      </c>
      <c r="U613" s="1">
        <v>4</v>
      </c>
      <c r="V613" s="1">
        <v>0</v>
      </c>
    </row>
    <row r="614" spans="1:22" x14ac:dyDescent="0.25">
      <c r="A614" s="1">
        <f t="shared" si="82"/>
        <v>0.66338622735091335</v>
      </c>
      <c r="B614" s="1">
        <f t="shared" si="83"/>
        <v>1.0256970416176687</v>
      </c>
      <c r="C614" s="1">
        <f t="shared" si="84"/>
        <v>0.69826362957456389</v>
      </c>
      <c r="D614" s="1">
        <f t="shared" si="85"/>
        <v>0.31309682880536971</v>
      </c>
      <c r="E614" s="1">
        <f t="shared" si="86"/>
        <v>-2.3855626361320073</v>
      </c>
      <c r="F614" s="1">
        <f t="shared" si="87"/>
        <v>0.57839619444770429</v>
      </c>
      <c r="G614" s="1">
        <f t="shared" si="88"/>
        <v>0.99681168362532158</v>
      </c>
      <c r="H614" s="1">
        <f t="shared" si="89"/>
        <v>0.88732744510795636</v>
      </c>
      <c r="I614" s="1">
        <f t="shared" si="90"/>
        <v>-0.28279082900862718</v>
      </c>
      <c r="J614" s="1">
        <v>1</v>
      </c>
      <c r="N614" s="1">
        <v>38</v>
      </c>
      <c r="O614" s="1">
        <v>4</v>
      </c>
      <c r="P614" s="1">
        <v>4</v>
      </c>
      <c r="Q614" s="1">
        <v>4</v>
      </c>
      <c r="R614" s="1">
        <v>0</v>
      </c>
      <c r="S614" s="1">
        <v>1</v>
      </c>
      <c r="T614" s="1">
        <v>3</v>
      </c>
      <c r="U614" s="1">
        <v>4</v>
      </c>
      <c r="V614" s="1">
        <v>0</v>
      </c>
    </row>
    <row r="615" spans="1:22" x14ac:dyDescent="0.25">
      <c r="A615" s="1">
        <f t="shared" si="82"/>
        <v>-0.30934895049547573</v>
      </c>
      <c r="B615" s="1">
        <f t="shared" si="83"/>
        <v>4.0170902413224532E-2</v>
      </c>
      <c r="C615" s="1">
        <f t="shared" si="84"/>
        <v>0.69826362957456389</v>
      </c>
      <c r="D615" s="1">
        <f t="shared" si="85"/>
        <v>1.585070698174746</v>
      </c>
      <c r="E615" s="1">
        <f t="shared" si="86"/>
        <v>0.4191883226430046</v>
      </c>
      <c r="F615" s="1">
        <f t="shared" si="87"/>
        <v>0.57839619444770429</v>
      </c>
      <c r="G615" s="1">
        <f t="shared" si="88"/>
        <v>-0.15945844899601305</v>
      </c>
      <c r="H615" s="1">
        <f t="shared" si="89"/>
        <v>0.88732744510795636</v>
      </c>
      <c r="I615" s="1">
        <f t="shared" si="90"/>
        <v>-0.28279082900862718</v>
      </c>
      <c r="J615" s="1">
        <v>1</v>
      </c>
      <c r="N615" s="1">
        <v>30</v>
      </c>
      <c r="O615" s="1">
        <v>3</v>
      </c>
      <c r="P615" s="1">
        <v>4</v>
      </c>
      <c r="Q615" s="1">
        <v>7</v>
      </c>
      <c r="R615" s="1">
        <v>1</v>
      </c>
      <c r="S615" s="1">
        <v>1</v>
      </c>
      <c r="T615" s="1">
        <v>2</v>
      </c>
      <c r="U615" s="1">
        <v>4</v>
      </c>
      <c r="V615" s="1">
        <v>0</v>
      </c>
    </row>
    <row r="616" spans="1:22" x14ac:dyDescent="0.25">
      <c r="A616" s="1">
        <f t="shared" si="82"/>
        <v>1.1497538162741079</v>
      </c>
      <c r="B616" s="1">
        <f t="shared" si="83"/>
        <v>1.0256970416176687</v>
      </c>
      <c r="C616" s="1">
        <f t="shared" si="84"/>
        <v>-0.52681868596030856</v>
      </c>
      <c r="D616" s="1">
        <f t="shared" si="85"/>
        <v>1.585070698174746</v>
      </c>
      <c r="E616" s="1">
        <f t="shared" si="86"/>
        <v>0.4191883226430046</v>
      </c>
      <c r="F616" s="1">
        <f t="shared" si="87"/>
        <v>-1.7289187058965254</v>
      </c>
      <c r="G616" s="1">
        <f t="shared" si="88"/>
        <v>-1.3157285816173476</v>
      </c>
      <c r="H616" s="1">
        <f t="shared" si="89"/>
        <v>0.88732744510795636</v>
      </c>
      <c r="I616" s="1">
        <f t="shared" si="90"/>
        <v>-0.28279082900862718</v>
      </c>
      <c r="J616" s="1">
        <v>1</v>
      </c>
      <c r="N616" s="1">
        <v>42</v>
      </c>
      <c r="O616" s="1">
        <v>4</v>
      </c>
      <c r="P616" s="1">
        <v>3</v>
      </c>
      <c r="Q616" s="1">
        <v>7</v>
      </c>
      <c r="R616" s="1">
        <v>1</v>
      </c>
      <c r="S616" s="1">
        <v>0</v>
      </c>
      <c r="T616" s="1">
        <v>1</v>
      </c>
      <c r="U616" s="1">
        <v>4</v>
      </c>
      <c r="V616" s="1">
        <v>0</v>
      </c>
    </row>
    <row r="617" spans="1:22" x14ac:dyDescent="0.25">
      <c r="A617" s="1">
        <f t="shared" si="82"/>
        <v>0.29861053565851742</v>
      </c>
      <c r="B617" s="1">
        <f t="shared" si="83"/>
        <v>-0.94535523679121958</v>
      </c>
      <c r="C617" s="1">
        <f t="shared" si="84"/>
        <v>-1.751901001495181</v>
      </c>
      <c r="D617" s="1">
        <f t="shared" si="85"/>
        <v>1.161079408384954</v>
      </c>
      <c r="E617" s="1">
        <f t="shared" si="86"/>
        <v>0.4191883226430046</v>
      </c>
      <c r="F617" s="1">
        <f t="shared" si="87"/>
        <v>0.57839619444770429</v>
      </c>
      <c r="G617" s="1">
        <f t="shared" si="88"/>
        <v>0.99681168362532158</v>
      </c>
      <c r="H617" s="1">
        <f t="shared" si="89"/>
        <v>0.88732744510795636</v>
      </c>
      <c r="I617" s="1">
        <f t="shared" si="90"/>
        <v>-0.28279082900862718</v>
      </c>
      <c r="J617" s="1">
        <v>1</v>
      </c>
      <c r="N617" s="1">
        <v>35</v>
      </c>
      <c r="O617" s="1">
        <v>2</v>
      </c>
      <c r="P617" s="1">
        <v>2</v>
      </c>
      <c r="Q617" s="1">
        <v>6</v>
      </c>
      <c r="R617" s="1">
        <v>1</v>
      </c>
      <c r="S617" s="1">
        <v>1</v>
      </c>
      <c r="T617" s="1">
        <v>3</v>
      </c>
      <c r="U617" s="1">
        <v>4</v>
      </c>
      <c r="V617" s="1">
        <v>0</v>
      </c>
    </row>
    <row r="618" spans="1:22" x14ac:dyDescent="0.25">
      <c r="A618" s="1">
        <f t="shared" si="82"/>
        <v>0.17701863842771881</v>
      </c>
      <c r="B618" s="1">
        <f t="shared" si="83"/>
        <v>1.0256970416176687</v>
      </c>
      <c r="C618" s="1">
        <f t="shared" si="84"/>
        <v>0.69826362957456389</v>
      </c>
      <c r="D618" s="1">
        <f t="shared" si="85"/>
        <v>1.161079408384954</v>
      </c>
      <c r="E618" s="1">
        <f t="shared" si="86"/>
        <v>0.4191883226430046</v>
      </c>
      <c r="F618" s="1">
        <f t="shared" si="87"/>
        <v>0.57839619444770429</v>
      </c>
      <c r="G618" s="1">
        <f t="shared" si="88"/>
        <v>0.99681168362532158</v>
      </c>
      <c r="H618" s="1">
        <f t="shared" si="89"/>
        <v>0.88732744510795636</v>
      </c>
      <c r="I618" s="1">
        <f t="shared" si="90"/>
        <v>-0.28279082900862718</v>
      </c>
      <c r="J618" s="1">
        <v>1</v>
      </c>
      <c r="N618" s="1">
        <v>34</v>
      </c>
      <c r="O618" s="1">
        <v>4</v>
      </c>
      <c r="P618" s="1">
        <v>4</v>
      </c>
      <c r="Q618" s="1">
        <v>6</v>
      </c>
      <c r="R618" s="1">
        <v>1</v>
      </c>
      <c r="S618" s="1">
        <v>1</v>
      </c>
      <c r="T618" s="1">
        <v>3</v>
      </c>
      <c r="U618" s="1">
        <v>4</v>
      </c>
      <c r="V618" s="1">
        <v>0</v>
      </c>
    </row>
    <row r="619" spans="1:22" x14ac:dyDescent="0.25">
      <c r="A619" s="1">
        <f t="shared" si="82"/>
        <v>0.54179433012011469</v>
      </c>
      <c r="B619" s="1">
        <f t="shared" si="83"/>
        <v>1.0256970416176687</v>
      </c>
      <c r="C619" s="1">
        <f t="shared" si="84"/>
        <v>0.69826362957456389</v>
      </c>
      <c r="D619" s="1">
        <f t="shared" si="85"/>
        <v>0.31309682880536971</v>
      </c>
      <c r="E619" s="1">
        <f t="shared" si="86"/>
        <v>0.4191883226430046</v>
      </c>
      <c r="F619" s="1">
        <f t="shared" si="87"/>
        <v>0.57839619444770429</v>
      </c>
      <c r="G619" s="1">
        <f t="shared" si="88"/>
        <v>-1.3157285816173476</v>
      </c>
      <c r="H619" s="1">
        <f t="shared" si="89"/>
        <v>0.88732744510795636</v>
      </c>
      <c r="I619" s="1">
        <f t="shared" si="90"/>
        <v>-0.28279082900862718</v>
      </c>
      <c r="J619" s="1">
        <v>1</v>
      </c>
      <c r="N619" s="1">
        <v>37</v>
      </c>
      <c r="O619" s="1">
        <v>4</v>
      </c>
      <c r="P619" s="1">
        <v>4</v>
      </c>
      <c r="Q619" s="1">
        <v>4</v>
      </c>
      <c r="R619" s="1">
        <v>1</v>
      </c>
      <c r="S619" s="1">
        <v>1</v>
      </c>
      <c r="T619" s="1">
        <v>1</v>
      </c>
      <c r="U619" s="1">
        <v>4</v>
      </c>
      <c r="V619" s="1">
        <v>0</v>
      </c>
    </row>
    <row r="620" spans="1:22" x14ac:dyDescent="0.25">
      <c r="A620" s="1">
        <f t="shared" si="82"/>
        <v>0.66338622735091335</v>
      </c>
      <c r="B620" s="1">
        <f t="shared" si="83"/>
        <v>1.0256970416176687</v>
      </c>
      <c r="C620" s="1">
        <f t="shared" si="84"/>
        <v>0.69826362957456389</v>
      </c>
      <c r="D620" s="1">
        <f t="shared" si="85"/>
        <v>1.161079408384954</v>
      </c>
      <c r="E620" s="1">
        <f t="shared" si="86"/>
        <v>0.4191883226430046</v>
      </c>
      <c r="F620" s="1">
        <f t="shared" si="87"/>
        <v>0.57839619444770429</v>
      </c>
      <c r="G620" s="1">
        <f t="shared" si="88"/>
        <v>-1.3157285816173476</v>
      </c>
      <c r="H620" s="1">
        <f t="shared" si="89"/>
        <v>0.88732744510795636</v>
      </c>
      <c r="I620" s="1">
        <f t="shared" si="90"/>
        <v>-0.28279082900862718</v>
      </c>
      <c r="J620" s="1">
        <v>1</v>
      </c>
      <c r="N620" s="1">
        <v>38</v>
      </c>
      <c r="O620" s="1">
        <v>4</v>
      </c>
      <c r="P620" s="1">
        <v>4</v>
      </c>
      <c r="Q620" s="1">
        <v>6</v>
      </c>
      <c r="R620" s="1">
        <v>1</v>
      </c>
      <c r="S620" s="1">
        <v>1</v>
      </c>
      <c r="T620" s="1">
        <v>1</v>
      </c>
      <c r="U620" s="1">
        <v>4</v>
      </c>
      <c r="V620" s="1">
        <v>0</v>
      </c>
    </row>
    <row r="621" spans="1:22" x14ac:dyDescent="0.25">
      <c r="A621" s="1">
        <f t="shared" si="82"/>
        <v>-0.30934895049547573</v>
      </c>
      <c r="B621" s="1">
        <f t="shared" si="83"/>
        <v>4.0170902413224532E-2</v>
      </c>
      <c r="C621" s="1">
        <f t="shared" si="84"/>
        <v>-0.52681868596030856</v>
      </c>
      <c r="D621" s="1">
        <f t="shared" si="85"/>
        <v>-0.53488575077421463</v>
      </c>
      <c r="E621" s="1">
        <f t="shared" si="86"/>
        <v>0.4191883226430046</v>
      </c>
      <c r="F621" s="1">
        <f t="shared" si="87"/>
        <v>0.57839619444770429</v>
      </c>
      <c r="G621" s="1">
        <f t="shared" si="88"/>
        <v>-0.15945844899601305</v>
      </c>
      <c r="H621" s="1">
        <f t="shared" si="89"/>
        <v>-0.13710078955785671</v>
      </c>
      <c r="I621" s="1">
        <f t="shared" si="90"/>
        <v>-0.28279082900862718</v>
      </c>
      <c r="J621" s="1">
        <v>1</v>
      </c>
      <c r="N621" s="1">
        <v>30</v>
      </c>
      <c r="O621" s="1">
        <v>3</v>
      </c>
      <c r="P621" s="1">
        <v>3</v>
      </c>
      <c r="Q621" s="1">
        <v>2</v>
      </c>
      <c r="R621" s="1">
        <v>1</v>
      </c>
      <c r="S621" s="1">
        <v>1</v>
      </c>
      <c r="T621" s="1">
        <v>2</v>
      </c>
      <c r="U621" s="1">
        <v>3</v>
      </c>
      <c r="V621" s="1">
        <v>0</v>
      </c>
    </row>
    <row r="622" spans="1:22" x14ac:dyDescent="0.25">
      <c r="A622" s="1">
        <f t="shared" si="82"/>
        <v>1.6361214051973023</v>
      </c>
      <c r="B622" s="1">
        <f t="shared" si="83"/>
        <v>1.0256970416176687</v>
      </c>
      <c r="C622" s="1">
        <f t="shared" si="84"/>
        <v>0.69826362957456389</v>
      </c>
      <c r="D622" s="1">
        <f t="shared" si="85"/>
        <v>0.31309682880536971</v>
      </c>
      <c r="E622" s="1">
        <f t="shared" si="86"/>
        <v>0.4191883226430046</v>
      </c>
      <c r="F622" s="1">
        <f t="shared" si="87"/>
        <v>0.57839619444770429</v>
      </c>
      <c r="G622" s="1">
        <f t="shared" si="88"/>
        <v>-1.3157285816173476</v>
      </c>
      <c r="H622" s="1">
        <f t="shared" si="89"/>
        <v>0.88732744510795636</v>
      </c>
      <c r="I622" s="1">
        <f t="shared" si="90"/>
        <v>-0.28279082900862718</v>
      </c>
      <c r="J622" s="1">
        <v>1</v>
      </c>
      <c r="N622" s="1">
        <v>46</v>
      </c>
      <c r="O622" s="1">
        <v>4</v>
      </c>
      <c r="P622" s="1">
        <v>4</v>
      </c>
      <c r="Q622" s="1">
        <v>4</v>
      </c>
      <c r="R622" s="1">
        <v>1</v>
      </c>
      <c r="S622" s="1">
        <v>1</v>
      </c>
      <c r="T622" s="1">
        <v>1</v>
      </c>
      <c r="U622" s="1">
        <v>4</v>
      </c>
      <c r="V622" s="1">
        <v>0</v>
      </c>
    </row>
    <row r="623" spans="1:22" x14ac:dyDescent="0.25">
      <c r="A623" s="1">
        <f t="shared" si="82"/>
        <v>-0.18775705326467709</v>
      </c>
      <c r="B623" s="1">
        <f t="shared" si="83"/>
        <v>1.0256970416176687</v>
      </c>
      <c r="C623" s="1">
        <f t="shared" si="84"/>
        <v>0.69826362957456389</v>
      </c>
      <c r="D623" s="1">
        <f t="shared" si="85"/>
        <v>-0.11089446098442245</v>
      </c>
      <c r="E623" s="1">
        <f t="shared" si="86"/>
        <v>-2.3855626361320073</v>
      </c>
      <c r="F623" s="1">
        <f t="shared" si="87"/>
        <v>0.57839619444770429</v>
      </c>
      <c r="G623" s="1">
        <f t="shared" si="88"/>
        <v>-0.15945844899601305</v>
      </c>
      <c r="H623" s="1">
        <f t="shared" si="89"/>
        <v>0.88732744510795636</v>
      </c>
      <c r="I623" s="1">
        <f t="shared" si="90"/>
        <v>-0.28279082900862718</v>
      </c>
      <c r="J623" s="1">
        <v>1</v>
      </c>
      <c r="N623" s="1">
        <v>31</v>
      </c>
      <c r="O623" s="1">
        <v>4</v>
      </c>
      <c r="P623" s="1">
        <v>4</v>
      </c>
      <c r="Q623" s="1">
        <v>3</v>
      </c>
      <c r="R623" s="1">
        <v>0</v>
      </c>
      <c r="S623" s="1">
        <v>1</v>
      </c>
      <c r="T623" s="1">
        <v>2</v>
      </c>
      <c r="U623" s="1">
        <v>4</v>
      </c>
      <c r="V623" s="1">
        <v>0</v>
      </c>
    </row>
    <row r="624" spans="1:22" x14ac:dyDescent="0.25">
      <c r="A624" s="1">
        <f t="shared" si="82"/>
        <v>1.0281619190433091</v>
      </c>
      <c r="B624" s="1">
        <f t="shared" si="83"/>
        <v>1.0256970416176687</v>
      </c>
      <c r="C624" s="1">
        <f t="shared" si="84"/>
        <v>0.69826362957456389</v>
      </c>
      <c r="D624" s="1">
        <f t="shared" si="85"/>
        <v>1.161079408384954</v>
      </c>
      <c r="E624" s="1">
        <f t="shared" si="86"/>
        <v>-2.3855626361320073</v>
      </c>
      <c r="F624" s="1">
        <f t="shared" si="87"/>
        <v>0.57839619444770429</v>
      </c>
      <c r="G624" s="1">
        <f t="shared" si="88"/>
        <v>-1.3157285816173476</v>
      </c>
      <c r="H624" s="1">
        <f t="shared" si="89"/>
        <v>0.88732744510795636</v>
      </c>
      <c r="I624" s="1">
        <f t="shared" si="90"/>
        <v>-0.28279082900862718</v>
      </c>
      <c r="J624" s="1">
        <v>1</v>
      </c>
      <c r="N624" s="1">
        <v>41</v>
      </c>
      <c r="O624" s="1">
        <v>4</v>
      </c>
      <c r="P624" s="1">
        <v>4</v>
      </c>
      <c r="Q624" s="1">
        <v>6</v>
      </c>
      <c r="R624" s="1">
        <v>0</v>
      </c>
      <c r="S624" s="1">
        <v>1</v>
      </c>
      <c r="T624" s="1">
        <v>1</v>
      </c>
      <c r="U624" s="1">
        <v>4</v>
      </c>
      <c r="V624" s="1">
        <v>0</v>
      </c>
    </row>
    <row r="625" spans="1:22" x14ac:dyDescent="0.25">
      <c r="A625" s="1">
        <f t="shared" si="82"/>
        <v>1.0281619190433091</v>
      </c>
      <c r="B625" s="1">
        <f t="shared" si="83"/>
        <v>1.0256970416176687</v>
      </c>
      <c r="C625" s="1">
        <f t="shared" si="84"/>
        <v>0.69826362957456389</v>
      </c>
      <c r="D625" s="1">
        <f t="shared" si="85"/>
        <v>1.585070698174746</v>
      </c>
      <c r="E625" s="1">
        <f t="shared" si="86"/>
        <v>0.4191883226430046</v>
      </c>
      <c r="F625" s="1">
        <f t="shared" si="87"/>
        <v>0.57839619444770429</v>
      </c>
      <c r="G625" s="1">
        <f t="shared" si="88"/>
        <v>-0.15945844899601305</v>
      </c>
      <c r="H625" s="1">
        <f t="shared" si="89"/>
        <v>0.88732744510795636</v>
      </c>
      <c r="I625" s="1">
        <f t="shared" si="90"/>
        <v>-0.28279082900862718</v>
      </c>
      <c r="J625" s="1">
        <v>1</v>
      </c>
      <c r="N625" s="1">
        <v>41</v>
      </c>
      <c r="O625" s="1">
        <v>4</v>
      </c>
      <c r="P625" s="1">
        <v>4</v>
      </c>
      <c r="Q625" s="1">
        <v>7</v>
      </c>
      <c r="R625" s="1">
        <v>1</v>
      </c>
      <c r="S625" s="1">
        <v>1</v>
      </c>
      <c r="T625" s="1">
        <v>2</v>
      </c>
      <c r="U625" s="1">
        <v>4</v>
      </c>
      <c r="V625" s="1">
        <v>0</v>
      </c>
    </row>
    <row r="626" spans="1:22" x14ac:dyDescent="0.25">
      <c r="A626" s="1">
        <f t="shared" si="82"/>
        <v>-6.6165156033878458E-2</v>
      </c>
      <c r="B626" s="1">
        <f t="shared" si="83"/>
        <v>1.0256970416176687</v>
      </c>
      <c r="C626" s="1">
        <f t="shared" si="84"/>
        <v>0.69826362957456389</v>
      </c>
      <c r="D626" s="1">
        <f t="shared" si="85"/>
        <v>-0.53488575077421463</v>
      </c>
      <c r="E626" s="1">
        <f t="shared" si="86"/>
        <v>-2.3855626361320073</v>
      </c>
      <c r="F626" s="1">
        <f t="shared" si="87"/>
        <v>-1.7289187058965254</v>
      </c>
      <c r="G626" s="1">
        <f t="shared" si="88"/>
        <v>-0.15945844899601305</v>
      </c>
      <c r="H626" s="1">
        <f t="shared" si="89"/>
        <v>0.88732744510795636</v>
      </c>
      <c r="I626" s="1">
        <f t="shared" si="90"/>
        <v>-0.28279082900862718</v>
      </c>
      <c r="J626" s="1">
        <v>1</v>
      </c>
      <c r="N626" s="1">
        <v>32</v>
      </c>
      <c r="O626" s="1">
        <v>4</v>
      </c>
      <c r="P626" s="1">
        <v>4</v>
      </c>
      <c r="Q626" s="1">
        <v>2</v>
      </c>
      <c r="R626" s="1">
        <v>0</v>
      </c>
      <c r="S626" s="1">
        <v>0</v>
      </c>
      <c r="T626" s="1">
        <v>2</v>
      </c>
      <c r="U626" s="1">
        <v>4</v>
      </c>
      <c r="V626" s="1">
        <v>0</v>
      </c>
    </row>
    <row r="627" spans="1:22" x14ac:dyDescent="0.25">
      <c r="A627" s="1">
        <f t="shared" si="82"/>
        <v>1.392937610735705</v>
      </c>
      <c r="B627" s="1">
        <f t="shared" si="83"/>
        <v>1.0256970416176687</v>
      </c>
      <c r="C627" s="1">
        <f t="shared" si="84"/>
        <v>0.69826362957456389</v>
      </c>
      <c r="D627" s="1">
        <f t="shared" si="85"/>
        <v>0.31309682880536971</v>
      </c>
      <c r="E627" s="1">
        <f t="shared" si="86"/>
        <v>0.4191883226430046</v>
      </c>
      <c r="F627" s="1">
        <f t="shared" si="87"/>
        <v>0.57839619444770429</v>
      </c>
      <c r="G627" s="1">
        <f t="shared" si="88"/>
        <v>-1.3157285816173476</v>
      </c>
      <c r="H627" s="1">
        <f t="shared" si="89"/>
        <v>0.88732744510795636</v>
      </c>
      <c r="I627" s="1">
        <f t="shared" si="90"/>
        <v>-0.28279082900862718</v>
      </c>
      <c r="J627" s="1">
        <v>1</v>
      </c>
      <c r="N627" s="1">
        <v>44</v>
      </c>
      <c r="O627" s="1">
        <v>4</v>
      </c>
      <c r="P627" s="1">
        <v>4</v>
      </c>
      <c r="Q627" s="1">
        <v>4</v>
      </c>
      <c r="R627" s="1">
        <v>1</v>
      </c>
      <c r="S627" s="1">
        <v>1</v>
      </c>
      <c r="T627" s="1">
        <v>1</v>
      </c>
      <c r="U627" s="1">
        <v>4</v>
      </c>
      <c r="V627" s="1">
        <v>0</v>
      </c>
    </row>
    <row r="628" spans="1:22" x14ac:dyDescent="0.25">
      <c r="A628" s="1">
        <f t="shared" si="82"/>
        <v>0.7849781245817119</v>
      </c>
      <c r="B628" s="1">
        <f t="shared" si="83"/>
        <v>1.0256970416176687</v>
      </c>
      <c r="C628" s="1">
        <f t="shared" si="84"/>
        <v>0.69826362957456389</v>
      </c>
      <c r="D628" s="1">
        <f t="shared" si="85"/>
        <v>0.31309682880536971</v>
      </c>
      <c r="E628" s="1">
        <f t="shared" si="86"/>
        <v>-2.3855626361320073</v>
      </c>
      <c r="F628" s="1">
        <f t="shared" si="87"/>
        <v>0.57839619444770429</v>
      </c>
      <c r="G628" s="1">
        <f t="shared" si="88"/>
        <v>-1.3157285816173476</v>
      </c>
      <c r="H628" s="1">
        <f t="shared" si="89"/>
        <v>0.88732744510795636</v>
      </c>
      <c r="I628" s="1">
        <f t="shared" si="90"/>
        <v>-0.28279082900862718</v>
      </c>
      <c r="J628" s="1">
        <v>1</v>
      </c>
      <c r="N628" s="1">
        <v>39</v>
      </c>
      <c r="O628" s="1">
        <v>4</v>
      </c>
      <c r="P628" s="1">
        <v>4</v>
      </c>
      <c r="Q628" s="1">
        <v>4</v>
      </c>
      <c r="R628" s="1">
        <v>0</v>
      </c>
      <c r="S628" s="1">
        <v>1</v>
      </c>
      <c r="T628" s="1">
        <v>1</v>
      </c>
      <c r="U628" s="1">
        <v>4</v>
      </c>
      <c r="V628" s="1">
        <v>0</v>
      </c>
    </row>
    <row r="629" spans="1:22" x14ac:dyDescent="0.25">
      <c r="A629" s="1">
        <f t="shared" si="82"/>
        <v>0.7849781245817119</v>
      </c>
      <c r="B629" s="1">
        <f t="shared" si="83"/>
        <v>1.0256970416176687</v>
      </c>
      <c r="C629" s="1">
        <f t="shared" si="84"/>
        <v>0.69826362957456389</v>
      </c>
      <c r="D629" s="1">
        <f t="shared" si="85"/>
        <v>0.73708811859516188</v>
      </c>
      <c r="E629" s="1">
        <f t="shared" si="86"/>
        <v>0.4191883226430046</v>
      </c>
      <c r="F629" s="1">
        <f t="shared" si="87"/>
        <v>0.57839619444770429</v>
      </c>
      <c r="G629" s="1">
        <f t="shared" si="88"/>
        <v>-1.3157285816173476</v>
      </c>
      <c r="H629" s="1">
        <f t="shared" si="89"/>
        <v>0.88732744510795636</v>
      </c>
      <c r="I629" s="1">
        <f t="shared" si="90"/>
        <v>-0.28279082900862718</v>
      </c>
      <c r="J629" s="1">
        <v>1</v>
      </c>
      <c r="N629" s="1">
        <v>39</v>
      </c>
      <c r="O629" s="1">
        <v>4</v>
      </c>
      <c r="P629" s="1">
        <v>4</v>
      </c>
      <c r="Q629" s="1">
        <v>5</v>
      </c>
      <c r="R629" s="1">
        <v>1</v>
      </c>
      <c r="S629" s="1">
        <v>1</v>
      </c>
      <c r="T629" s="1">
        <v>1</v>
      </c>
      <c r="U629" s="1">
        <v>4</v>
      </c>
      <c r="V629" s="1">
        <v>0</v>
      </c>
    </row>
    <row r="630" spans="1:22" x14ac:dyDescent="0.25">
      <c r="A630" s="1">
        <f t="shared" si="82"/>
        <v>1.5145295079665038</v>
      </c>
      <c r="B630" s="1">
        <f t="shared" si="83"/>
        <v>1.0256970416176687</v>
      </c>
      <c r="C630" s="1">
        <f t="shared" si="84"/>
        <v>0.69826362957456389</v>
      </c>
      <c r="D630" s="1">
        <f t="shared" si="85"/>
        <v>0.31309682880536971</v>
      </c>
      <c r="E630" s="1">
        <f t="shared" si="86"/>
        <v>0.4191883226430046</v>
      </c>
      <c r="F630" s="1">
        <f t="shared" si="87"/>
        <v>0.57839619444770429</v>
      </c>
      <c r="G630" s="1">
        <f t="shared" si="88"/>
        <v>-1.3157285816173476</v>
      </c>
      <c r="H630" s="1">
        <f t="shared" si="89"/>
        <v>0.88732744510795636</v>
      </c>
      <c r="I630" s="1">
        <f t="shared" si="90"/>
        <v>-0.28279082900862718</v>
      </c>
      <c r="J630" s="1">
        <v>1</v>
      </c>
      <c r="N630" s="1">
        <v>45</v>
      </c>
      <c r="O630" s="1">
        <v>4</v>
      </c>
      <c r="P630" s="1">
        <v>4</v>
      </c>
      <c r="Q630" s="1">
        <v>4</v>
      </c>
      <c r="R630" s="1">
        <v>1</v>
      </c>
      <c r="S630" s="1">
        <v>1</v>
      </c>
      <c r="T630" s="1">
        <v>1</v>
      </c>
      <c r="U630" s="1">
        <v>4</v>
      </c>
      <c r="V630" s="1">
        <v>0</v>
      </c>
    </row>
    <row r="631" spans="1:22" x14ac:dyDescent="0.25">
      <c r="A631" s="1">
        <f t="shared" si="82"/>
        <v>5.5426741196920169E-2</v>
      </c>
      <c r="B631" s="1">
        <f t="shared" si="83"/>
        <v>1.0256970416176687</v>
      </c>
      <c r="C631" s="1">
        <f t="shared" si="84"/>
        <v>0.69826362957456389</v>
      </c>
      <c r="D631" s="1">
        <f t="shared" si="85"/>
        <v>-0.11089446098442245</v>
      </c>
      <c r="E631" s="1">
        <f t="shared" si="86"/>
        <v>0.4191883226430046</v>
      </c>
      <c r="F631" s="1">
        <f t="shared" si="87"/>
        <v>0.57839619444770429</v>
      </c>
      <c r="G631" s="1">
        <f t="shared" si="88"/>
        <v>-1.3157285816173476</v>
      </c>
      <c r="H631" s="1">
        <f t="shared" si="89"/>
        <v>0.88732744510795636</v>
      </c>
      <c r="I631" s="1">
        <f t="shared" si="90"/>
        <v>-0.28279082900862718</v>
      </c>
      <c r="J631" s="1">
        <v>1</v>
      </c>
      <c r="N631" s="1">
        <v>33</v>
      </c>
      <c r="O631" s="1">
        <v>4</v>
      </c>
      <c r="P631" s="1">
        <v>4</v>
      </c>
      <c r="Q631" s="1">
        <v>3</v>
      </c>
      <c r="R631" s="1">
        <v>1</v>
      </c>
      <c r="S631" s="1">
        <v>1</v>
      </c>
      <c r="T631" s="1">
        <v>1</v>
      </c>
      <c r="U631" s="1">
        <v>4</v>
      </c>
      <c r="V631" s="1">
        <v>0</v>
      </c>
    </row>
    <row r="632" spans="1:22" x14ac:dyDescent="0.25">
      <c r="A632" s="1">
        <f t="shared" si="82"/>
        <v>0.7849781245817119</v>
      </c>
      <c r="B632" s="1">
        <f t="shared" si="83"/>
        <v>1.0256970416176687</v>
      </c>
      <c r="C632" s="1">
        <f t="shared" si="84"/>
        <v>0.69826362957456389</v>
      </c>
      <c r="D632" s="1">
        <f t="shared" si="85"/>
        <v>-0.11089446098442245</v>
      </c>
      <c r="E632" s="1">
        <f t="shared" si="86"/>
        <v>-2.3855626361320073</v>
      </c>
      <c r="F632" s="1">
        <f t="shared" si="87"/>
        <v>0.57839619444770429</v>
      </c>
      <c r="G632" s="1">
        <f t="shared" si="88"/>
        <v>-1.3157285816173476</v>
      </c>
      <c r="H632" s="1">
        <f t="shared" si="89"/>
        <v>0.88732744510795636</v>
      </c>
      <c r="I632" s="1">
        <f t="shared" si="90"/>
        <v>-0.28279082900862718</v>
      </c>
      <c r="J632" s="1">
        <v>1</v>
      </c>
      <c r="N632" s="1">
        <v>39</v>
      </c>
      <c r="O632" s="1">
        <v>4</v>
      </c>
      <c r="P632" s="1">
        <v>4</v>
      </c>
      <c r="Q632" s="1">
        <v>3</v>
      </c>
      <c r="R632" s="1">
        <v>0</v>
      </c>
      <c r="S632" s="1">
        <v>1</v>
      </c>
      <c r="T632" s="1">
        <v>1</v>
      </c>
      <c r="U632" s="1">
        <v>4</v>
      </c>
      <c r="V632" s="1">
        <v>0</v>
      </c>
    </row>
    <row r="633" spans="1:22" x14ac:dyDescent="0.25">
      <c r="A633" s="1">
        <f t="shared" si="82"/>
        <v>1.392937610735705</v>
      </c>
      <c r="B633" s="1">
        <f t="shared" si="83"/>
        <v>1.0256970416176687</v>
      </c>
      <c r="C633" s="1">
        <f t="shared" si="84"/>
        <v>0.69826362957456389</v>
      </c>
      <c r="D633" s="1">
        <f t="shared" si="85"/>
        <v>-0.11089446098442245</v>
      </c>
      <c r="E633" s="1">
        <f t="shared" si="86"/>
        <v>0.4191883226430046</v>
      </c>
      <c r="F633" s="1">
        <f t="shared" si="87"/>
        <v>-1.7289187058965254</v>
      </c>
      <c r="G633" s="1">
        <f t="shared" si="88"/>
        <v>-1.3157285816173476</v>
      </c>
      <c r="H633" s="1">
        <f t="shared" si="89"/>
        <v>0.88732744510795636</v>
      </c>
      <c r="I633" s="1">
        <f t="shared" si="90"/>
        <v>-0.28279082900862718</v>
      </c>
      <c r="J633" s="1">
        <v>1</v>
      </c>
      <c r="N633" s="1">
        <v>44</v>
      </c>
      <c r="O633" s="1">
        <v>4</v>
      </c>
      <c r="P633" s="1">
        <v>4</v>
      </c>
      <c r="Q633" s="1">
        <v>3</v>
      </c>
      <c r="R633" s="1">
        <v>1</v>
      </c>
      <c r="S633" s="1">
        <v>0</v>
      </c>
      <c r="T633" s="1">
        <v>1</v>
      </c>
      <c r="U633" s="1">
        <v>4</v>
      </c>
      <c r="V633" s="1">
        <v>0</v>
      </c>
    </row>
    <row r="634" spans="1:22" x14ac:dyDescent="0.25">
      <c r="A634" s="1">
        <f t="shared" si="82"/>
        <v>0.17701863842771881</v>
      </c>
      <c r="B634" s="1">
        <f t="shared" si="83"/>
        <v>4.0170902413224532E-2</v>
      </c>
      <c r="C634" s="1">
        <f t="shared" si="84"/>
        <v>-0.52681868596030856</v>
      </c>
      <c r="D634" s="1">
        <f t="shared" si="85"/>
        <v>1.161079408384954</v>
      </c>
      <c r="E634" s="1">
        <f t="shared" si="86"/>
        <v>0.4191883226430046</v>
      </c>
      <c r="F634" s="1">
        <f t="shared" si="87"/>
        <v>0.57839619444770429</v>
      </c>
      <c r="G634" s="1">
        <f t="shared" si="88"/>
        <v>0.99681168362532158</v>
      </c>
      <c r="H634" s="1">
        <f t="shared" si="89"/>
        <v>0.88732744510795636</v>
      </c>
      <c r="I634" s="1">
        <f t="shared" si="90"/>
        <v>-0.28279082900862718</v>
      </c>
      <c r="J634" s="1">
        <v>1</v>
      </c>
      <c r="N634" s="1">
        <v>34</v>
      </c>
      <c r="O634" s="1">
        <v>3</v>
      </c>
      <c r="P634" s="1">
        <v>3</v>
      </c>
      <c r="Q634" s="1">
        <v>6</v>
      </c>
      <c r="R634" s="1">
        <v>1</v>
      </c>
      <c r="S634" s="1">
        <v>1</v>
      </c>
      <c r="T634" s="1">
        <v>3</v>
      </c>
      <c r="U634" s="1">
        <v>4</v>
      </c>
      <c r="V634" s="1">
        <v>0</v>
      </c>
    </row>
    <row r="635" spans="1:22" x14ac:dyDescent="0.25">
      <c r="A635" s="1">
        <f t="shared" si="82"/>
        <v>5.5426741196920169E-2</v>
      </c>
      <c r="B635" s="1">
        <f t="shared" si="83"/>
        <v>4.0170902413224532E-2</v>
      </c>
      <c r="C635" s="1">
        <f t="shared" si="84"/>
        <v>-0.52681868596030856</v>
      </c>
      <c r="D635" s="1">
        <f t="shared" si="85"/>
        <v>0.73708811859516188</v>
      </c>
      <c r="E635" s="1">
        <f t="shared" si="86"/>
        <v>0.4191883226430046</v>
      </c>
      <c r="F635" s="1">
        <f t="shared" si="87"/>
        <v>0.57839619444770429</v>
      </c>
      <c r="G635" s="1">
        <f t="shared" si="88"/>
        <v>0.99681168362532158</v>
      </c>
      <c r="H635" s="1">
        <f t="shared" si="89"/>
        <v>0.88732744510795636</v>
      </c>
      <c r="I635" s="1">
        <f t="shared" si="90"/>
        <v>-0.28279082900862718</v>
      </c>
      <c r="J635" s="1">
        <v>1</v>
      </c>
      <c r="N635" s="1">
        <v>33</v>
      </c>
      <c r="O635" s="1">
        <v>3</v>
      </c>
      <c r="P635" s="1">
        <v>3</v>
      </c>
      <c r="Q635" s="1">
        <v>5</v>
      </c>
      <c r="R635" s="1">
        <v>1</v>
      </c>
      <c r="S635" s="1">
        <v>1</v>
      </c>
      <c r="T635" s="1">
        <v>3</v>
      </c>
      <c r="U635" s="1">
        <v>4</v>
      </c>
      <c r="V635" s="1">
        <v>0</v>
      </c>
    </row>
    <row r="636" spans="1:22" x14ac:dyDescent="0.25">
      <c r="A636" s="1">
        <f t="shared" si="82"/>
        <v>0.17701863842771881</v>
      </c>
      <c r="B636" s="1">
        <f t="shared" si="83"/>
        <v>-0.94535523679121958</v>
      </c>
      <c r="C636" s="1">
        <f t="shared" si="84"/>
        <v>-1.751901001495181</v>
      </c>
      <c r="D636" s="1">
        <f t="shared" si="85"/>
        <v>2.0090619879645382</v>
      </c>
      <c r="E636" s="1">
        <f t="shared" si="86"/>
        <v>0.4191883226430046</v>
      </c>
      <c r="F636" s="1">
        <f t="shared" si="87"/>
        <v>0.57839619444770429</v>
      </c>
      <c r="G636" s="1">
        <f t="shared" si="88"/>
        <v>-0.15945844899601305</v>
      </c>
      <c r="H636" s="1">
        <f t="shared" si="89"/>
        <v>-1.1615290242236698</v>
      </c>
      <c r="I636" s="1">
        <f t="shared" si="90"/>
        <v>-0.28279082900862718</v>
      </c>
      <c r="J636" s="1">
        <v>1</v>
      </c>
      <c r="N636" s="1">
        <v>34</v>
      </c>
      <c r="O636" s="1">
        <v>2</v>
      </c>
      <c r="P636" s="1">
        <v>2</v>
      </c>
      <c r="Q636" s="1">
        <v>8</v>
      </c>
      <c r="R636" s="1">
        <v>1</v>
      </c>
      <c r="S636" s="1">
        <v>1</v>
      </c>
      <c r="T636" s="1">
        <v>2</v>
      </c>
      <c r="U636" s="1">
        <v>2</v>
      </c>
      <c r="V636" s="1">
        <v>0</v>
      </c>
    </row>
    <row r="637" spans="1:22" x14ac:dyDescent="0.25">
      <c r="A637" s="1">
        <f t="shared" si="82"/>
        <v>-0.6741246421878716</v>
      </c>
      <c r="B637" s="1">
        <f t="shared" si="83"/>
        <v>4.0170902413224532E-2</v>
      </c>
      <c r="C637" s="1">
        <f t="shared" si="84"/>
        <v>-1.751901001495181</v>
      </c>
      <c r="D637" s="1">
        <f t="shared" si="85"/>
        <v>0.73708811859516188</v>
      </c>
      <c r="E637" s="1">
        <f t="shared" si="86"/>
        <v>0.4191883226430046</v>
      </c>
      <c r="F637" s="1">
        <f t="shared" si="87"/>
        <v>0.57839619444770429</v>
      </c>
      <c r="G637" s="1">
        <f t="shared" si="88"/>
        <v>-0.15945844899601305</v>
      </c>
      <c r="H637" s="1">
        <f t="shared" si="89"/>
        <v>0.88732744510795636</v>
      </c>
      <c r="I637" s="1">
        <f t="shared" si="90"/>
        <v>-0.28279082900862718</v>
      </c>
      <c r="J637" s="1">
        <v>1</v>
      </c>
      <c r="N637" s="1">
        <v>27</v>
      </c>
      <c r="O637" s="1">
        <v>3</v>
      </c>
      <c r="P637" s="1">
        <v>2</v>
      </c>
      <c r="Q637" s="1">
        <v>5</v>
      </c>
      <c r="R637" s="1">
        <v>1</v>
      </c>
      <c r="S637" s="1">
        <v>1</v>
      </c>
      <c r="T637" s="1">
        <v>2</v>
      </c>
      <c r="U637" s="1">
        <v>4</v>
      </c>
      <c r="V637" s="1">
        <v>0</v>
      </c>
    </row>
    <row r="638" spans="1:22" x14ac:dyDescent="0.25">
      <c r="A638" s="1">
        <f t="shared" si="82"/>
        <v>1.7577133024281011</v>
      </c>
      <c r="B638" s="1">
        <f t="shared" si="83"/>
        <v>-1.9308813759956638</v>
      </c>
      <c r="C638" s="1">
        <f t="shared" si="84"/>
        <v>-2.9769833170300535</v>
      </c>
      <c r="D638" s="1">
        <f t="shared" si="85"/>
        <v>2.0090619879645382</v>
      </c>
      <c r="E638" s="1">
        <f t="shared" si="86"/>
        <v>0.4191883226430046</v>
      </c>
      <c r="F638" s="1">
        <f t="shared" si="87"/>
        <v>0.57839619444770429</v>
      </c>
      <c r="G638" s="1">
        <f t="shared" si="88"/>
        <v>0.99681168362532158</v>
      </c>
      <c r="H638" s="1">
        <f t="shared" si="89"/>
        <v>0.88732744510795636</v>
      </c>
      <c r="I638" s="1">
        <f t="shared" si="90"/>
        <v>3.5361825682454944</v>
      </c>
      <c r="J638" s="1">
        <v>1</v>
      </c>
      <c r="N638" s="1">
        <v>47</v>
      </c>
      <c r="O638" s="1">
        <v>1</v>
      </c>
      <c r="P638" s="1">
        <v>1</v>
      </c>
      <c r="Q638" s="1">
        <v>8</v>
      </c>
      <c r="R638" s="1">
        <v>1</v>
      </c>
      <c r="S638" s="1">
        <v>1</v>
      </c>
      <c r="T638" s="1">
        <v>3</v>
      </c>
      <c r="U638" s="1">
        <v>4</v>
      </c>
      <c r="V638" s="1">
        <v>1</v>
      </c>
    </row>
    <row r="639" spans="1:22" x14ac:dyDescent="0.25">
      <c r="A639" s="1">
        <f t="shared" si="82"/>
        <v>-0.91730843664946882</v>
      </c>
      <c r="B639" s="1">
        <f t="shared" si="83"/>
        <v>-0.94535523679121958</v>
      </c>
      <c r="C639" s="1">
        <f t="shared" si="84"/>
        <v>0.69826362957456389</v>
      </c>
      <c r="D639" s="1">
        <f t="shared" si="85"/>
        <v>-0.11089446098442245</v>
      </c>
      <c r="E639" s="1">
        <f t="shared" si="86"/>
        <v>0.4191883226430046</v>
      </c>
      <c r="F639" s="1">
        <f t="shared" si="87"/>
        <v>0.57839619444770429</v>
      </c>
      <c r="G639" s="1">
        <f t="shared" si="88"/>
        <v>-1.3157285816173476</v>
      </c>
      <c r="H639" s="1">
        <f t="shared" si="89"/>
        <v>0.88732744510795636</v>
      </c>
      <c r="I639" s="1">
        <f t="shared" si="90"/>
        <v>3.5361825682454944</v>
      </c>
      <c r="J639" s="1">
        <v>1</v>
      </c>
      <c r="N639" s="1">
        <v>25</v>
      </c>
      <c r="O639" s="1">
        <v>2</v>
      </c>
      <c r="P639" s="1">
        <v>4</v>
      </c>
      <c r="Q639" s="1">
        <v>3</v>
      </c>
      <c r="R639" s="1">
        <v>1</v>
      </c>
      <c r="S639" s="1">
        <v>1</v>
      </c>
      <c r="T639" s="1">
        <v>1</v>
      </c>
      <c r="U639" s="1">
        <v>4</v>
      </c>
      <c r="V639" s="1">
        <v>1</v>
      </c>
    </row>
    <row r="640" spans="1:22" x14ac:dyDescent="0.25">
      <c r="A640" s="1">
        <f t="shared" si="82"/>
        <v>-1.0389003338802676</v>
      </c>
      <c r="B640" s="1">
        <f t="shared" si="83"/>
        <v>4.0170902413224532E-2</v>
      </c>
      <c r="C640" s="1">
        <f t="shared" si="84"/>
        <v>0.69826362957456389</v>
      </c>
      <c r="D640" s="1">
        <f t="shared" si="85"/>
        <v>0.73708811859516188</v>
      </c>
      <c r="E640" s="1">
        <f t="shared" si="86"/>
        <v>0.4191883226430046</v>
      </c>
      <c r="F640" s="1">
        <f t="shared" si="87"/>
        <v>0.57839619444770429</v>
      </c>
      <c r="G640" s="1">
        <f t="shared" si="88"/>
        <v>-1.3157285816173476</v>
      </c>
      <c r="H640" s="1">
        <f t="shared" si="89"/>
        <v>-1.1615290242236698</v>
      </c>
      <c r="I640" s="1">
        <f t="shared" si="90"/>
        <v>3.5361825682454944</v>
      </c>
      <c r="J640" s="1">
        <v>1</v>
      </c>
      <c r="N640" s="1">
        <v>24</v>
      </c>
      <c r="O640" s="1">
        <v>3</v>
      </c>
      <c r="P640" s="1">
        <v>4</v>
      </c>
      <c r="Q640" s="1">
        <v>5</v>
      </c>
      <c r="R640" s="1">
        <v>1</v>
      </c>
      <c r="S640" s="1">
        <v>1</v>
      </c>
      <c r="T640" s="1">
        <v>1</v>
      </c>
      <c r="U640" s="1">
        <v>2</v>
      </c>
      <c r="V640" s="1">
        <v>1</v>
      </c>
    </row>
    <row r="641" spans="1:22" x14ac:dyDescent="0.25">
      <c r="A641" s="1">
        <f t="shared" si="82"/>
        <v>1.0281619190433091</v>
      </c>
      <c r="B641" s="1">
        <f t="shared" si="83"/>
        <v>1.0256970416176687</v>
      </c>
      <c r="C641" s="1">
        <f t="shared" si="84"/>
        <v>0.69826362957456389</v>
      </c>
      <c r="D641" s="1">
        <f t="shared" si="85"/>
        <v>0.31309682880536971</v>
      </c>
      <c r="E641" s="1">
        <f t="shared" si="86"/>
        <v>0.4191883226430046</v>
      </c>
      <c r="F641" s="1">
        <f t="shared" si="87"/>
        <v>-1.7289187058965254</v>
      </c>
      <c r="G641" s="1">
        <f t="shared" si="88"/>
        <v>-1.3157285816173476</v>
      </c>
      <c r="H641" s="1">
        <f t="shared" si="89"/>
        <v>0.88732744510795636</v>
      </c>
      <c r="I641" s="1">
        <f t="shared" si="90"/>
        <v>-0.28279082900862718</v>
      </c>
      <c r="J641" s="1">
        <v>1</v>
      </c>
      <c r="N641" s="1">
        <v>41</v>
      </c>
      <c r="O641" s="1">
        <v>4</v>
      </c>
      <c r="P641" s="1">
        <v>4</v>
      </c>
      <c r="Q641" s="1">
        <v>4</v>
      </c>
      <c r="R641" s="1">
        <v>1</v>
      </c>
      <c r="S641" s="1">
        <v>0</v>
      </c>
      <c r="T641" s="1">
        <v>1</v>
      </c>
      <c r="U641" s="1">
        <v>4</v>
      </c>
      <c r="V641" s="1">
        <v>0</v>
      </c>
    </row>
    <row r="642" spans="1:22" x14ac:dyDescent="0.25">
      <c r="A642" s="1">
        <f t="shared" ref="A642:A705" si="91">(N642-N$1473)/N$1474</f>
        <v>-0.43094084772627433</v>
      </c>
      <c r="B642" s="1">
        <f t="shared" ref="B642:B705" si="92">(O642-O$1473)/O$1474</f>
        <v>4.0170902413224532E-2</v>
      </c>
      <c r="C642" s="1">
        <f t="shared" ref="C642:C705" si="93">(P642-P$1473)/P$1474</f>
        <v>-0.52681868596030856</v>
      </c>
      <c r="D642" s="1">
        <f t="shared" ref="D642:D705" si="94">(Q642-Q$1473)/Q$1474</f>
        <v>0.31309682880536971</v>
      </c>
      <c r="E642" s="1">
        <f t="shared" ref="E642:E705" si="95">(R642-R$1473)/R$1474</f>
        <v>0.4191883226430046</v>
      </c>
      <c r="F642" s="1">
        <f t="shared" ref="F642:F705" si="96">(S642-S$1473)/S$1474</f>
        <v>0.57839619444770429</v>
      </c>
      <c r="G642" s="1">
        <f t="shared" ref="G642:G705" si="97">(T642-T$1473)/T$1474</f>
        <v>0.99681168362532158</v>
      </c>
      <c r="H642" s="1">
        <f t="shared" ref="H642:H705" si="98">(U642-U$1473)/U$1474</f>
        <v>0.88732744510795636</v>
      </c>
      <c r="I642" s="1">
        <f t="shared" ref="I642:I705" si="99">(V642-V$1473)/V$1474</f>
        <v>-0.28279082900862718</v>
      </c>
      <c r="J642" s="1">
        <v>2</v>
      </c>
      <c r="N642" s="1">
        <v>29</v>
      </c>
      <c r="O642" s="1">
        <v>3</v>
      </c>
      <c r="P642" s="1">
        <v>3</v>
      </c>
      <c r="Q642" s="1">
        <v>4</v>
      </c>
      <c r="R642" s="1">
        <v>1</v>
      </c>
      <c r="S642" s="1">
        <v>1</v>
      </c>
      <c r="T642" s="1">
        <v>3</v>
      </c>
      <c r="U642" s="1">
        <v>4</v>
      </c>
      <c r="V642" s="1">
        <v>0</v>
      </c>
    </row>
    <row r="643" spans="1:22" x14ac:dyDescent="0.25">
      <c r="A643" s="1">
        <f t="shared" si="91"/>
        <v>-0.6741246421878716</v>
      </c>
      <c r="B643" s="1">
        <f t="shared" si="92"/>
        <v>-0.94535523679121958</v>
      </c>
      <c r="C643" s="1">
        <f t="shared" si="93"/>
        <v>-1.751901001495181</v>
      </c>
      <c r="D643" s="1">
        <f t="shared" si="94"/>
        <v>0.73708811859516188</v>
      </c>
      <c r="E643" s="1">
        <f t="shared" si="95"/>
        <v>0.4191883226430046</v>
      </c>
      <c r="F643" s="1">
        <f t="shared" si="96"/>
        <v>0.57839619444770429</v>
      </c>
      <c r="G643" s="1">
        <f t="shared" si="97"/>
        <v>0.99681168362532158</v>
      </c>
      <c r="H643" s="1">
        <f t="shared" si="98"/>
        <v>-2.1859572588894829</v>
      </c>
      <c r="I643" s="1">
        <f t="shared" si="99"/>
        <v>-0.28279082900862718</v>
      </c>
      <c r="J643" s="1">
        <v>2</v>
      </c>
      <c r="N643" s="1">
        <v>27</v>
      </c>
      <c r="O643" s="1">
        <v>2</v>
      </c>
      <c r="P643" s="1">
        <v>2</v>
      </c>
      <c r="Q643" s="1">
        <v>5</v>
      </c>
      <c r="R643" s="1">
        <v>1</v>
      </c>
      <c r="S643" s="1">
        <v>1</v>
      </c>
      <c r="T643" s="1">
        <v>3</v>
      </c>
      <c r="U643" s="1">
        <v>1</v>
      </c>
      <c r="V643" s="1">
        <v>0</v>
      </c>
    </row>
    <row r="644" spans="1:22" x14ac:dyDescent="0.25">
      <c r="A644" s="1">
        <f t="shared" si="91"/>
        <v>0.90657002181251056</v>
      </c>
      <c r="B644" s="1">
        <f t="shared" si="92"/>
        <v>4.0170902413224532E-2</v>
      </c>
      <c r="C644" s="1">
        <f t="shared" si="93"/>
        <v>0.69826362957456389</v>
      </c>
      <c r="D644" s="1">
        <f t="shared" si="94"/>
        <v>0.73708811859516188</v>
      </c>
      <c r="E644" s="1">
        <f t="shared" si="95"/>
        <v>0.4191883226430046</v>
      </c>
      <c r="F644" s="1">
        <f t="shared" si="96"/>
        <v>0.57839619444770429</v>
      </c>
      <c r="G644" s="1">
        <f t="shared" si="97"/>
        <v>-1.3157285816173476</v>
      </c>
      <c r="H644" s="1">
        <f t="shared" si="98"/>
        <v>-1.1615290242236698</v>
      </c>
      <c r="I644" s="1">
        <f t="shared" si="99"/>
        <v>-0.28279082900862718</v>
      </c>
      <c r="J644" s="1">
        <v>2</v>
      </c>
      <c r="N644" s="1">
        <v>40</v>
      </c>
      <c r="O644" s="1">
        <v>3</v>
      </c>
      <c r="P644" s="1">
        <v>4</v>
      </c>
      <c r="Q644" s="1">
        <v>5</v>
      </c>
      <c r="R644" s="1">
        <v>1</v>
      </c>
      <c r="S644" s="1">
        <v>1</v>
      </c>
      <c r="T644" s="1">
        <v>1</v>
      </c>
      <c r="U644" s="1">
        <v>2</v>
      </c>
      <c r="V644" s="1">
        <v>0</v>
      </c>
    </row>
    <row r="645" spans="1:22" x14ac:dyDescent="0.25">
      <c r="A645" s="1">
        <f t="shared" si="91"/>
        <v>-0.30934895049547573</v>
      </c>
      <c r="B645" s="1">
        <f t="shared" si="92"/>
        <v>-0.94535523679121958</v>
      </c>
      <c r="C645" s="1">
        <f t="shared" si="93"/>
        <v>-1.751901001495181</v>
      </c>
      <c r="D645" s="1">
        <f t="shared" si="94"/>
        <v>1.161079408384954</v>
      </c>
      <c r="E645" s="1">
        <f t="shared" si="95"/>
        <v>0.4191883226430046</v>
      </c>
      <c r="F645" s="1">
        <f t="shared" si="96"/>
        <v>0.57839619444770429</v>
      </c>
      <c r="G645" s="1">
        <f t="shared" si="97"/>
        <v>0.99681168362532158</v>
      </c>
      <c r="H645" s="1">
        <f t="shared" si="98"/>
        <v>-2.1859572588894829</v>
      </c>
      <c r="I645" s="1">
        <f t="shared" si="99"/>
        <v>-0.28279082900862718</v>
      </c>
      <c r="J645" s="1">
        <v>2</v>
      </c>
      <c r="N645" s="1">
        <v>30</v>
      </c>
      <c r="O645" s="1">
        <v>2</v>
      </c>
      <c r="P645" s="1">
        <v>2</v>
      </c>
      <c r="Q645" s="1">
        <v>6</v>
      </c>
      <c r="R645" s="1">
        <v>1</v>
      </c>
      <c r="S645" s="1">
        <v>1</v>
      </c>
      <c r="T645" s="1">
        <v>3</v>
      </c>
      <c r="U645" s="1">
        <v>1</v>
      </c>
      <c r="V645" s="1">
        <v>0</v>
      </c>
    </row>
    <row r="646" spans="1:22" x14ac:dyDescent="0.25">
      <c r="A646" s="1">
        <f t="shared" si="91"/>
        <v>-1.0389003338802676</v>
      </c>
      <c r="B646" s="1">
        <f t="shared" si="92"/>
        <v>1.0256970416176687</v>
      </c>
      <c r="C646" s="1">
        <f t="shared" si="93"/>
        <v>0.69826362957456389</v>
      </c>
      <c r="D646" s="1">
        <f t="shared" si="94"/>
        <v>-0.95887704056400669</v>
      </c>
      <c r="E646" s="1">
        <f t="shared" si="95"/>
        <v>0.4191883226430046</v>
      </c>
      <c r="F646" s="1">
        <f t="shared" si="96"/>
        <v>-1.7289187058965254</v>
      </c>
      <c r="G646" s="1">
        <f t="shared" si="97"/>
        <v>-1.3157285816173476</v>
      </c>
      <c r="H646" s="1">
        <f t="shared" si="98"/>
        <v>0.88732744510795636</v>
      </c>
      <c r="I646" s="1">
        <f t="shared" si="99"/>
        <v>-0.28279082900862718</v>
      </c>
      <c r="J646" s="1">
        <v>2</v>
      </c>
      <c r="N646" s="1">
        <v>24</v>
      </c>
      <c r="O646" s="1">
        <v>4</v>
      </c>
      <c r="P646" s="1">
        <v>4</v>
      </c>
      <c r="Q646" s="1">
        <v>1</v>
      </c>
      <c r="R646" s="1">
        <v>1</v>
      </c>
      <c r="S646" s="1">
        <v>0</v>
      </c>
      <c r="T646" s="1">
        <v>1</v>
      </c>
      <c r="U646" s="1">
        <v>4</v>
      </c>
      <c r="V646" s="1">
        <v>0</v>
      </c>
    </row>
    <row r="647" spans="1:22" x14ac:dyDescent="0.25">
      <c r="A647" s="1">
        <f t="shared" si="91"/>
        <v>0.42020243288931608</v>
      </c>
      <c r="B647" s="1">
        <f t="shared" si="92"/>
        <v>1.0256970416176687</v>
      </c>
      <c r="C647" s="1">
        <f t="shared" si="93"/>
        <v>0.69826362957456389</v>
      </c>
      <c r="D647" s="1">
        <f t="shared" si="94"/>
        <v>-0.53488575077421463</v>
      </c>
      <c r="E647" s="1">
        <f t="shared" si="95"/>
        <v>0.4191883226430046</v>
      </c>
      <c r="F647" s="1">
        <f t="shared" si="96"/>
        <v>-1.7289187058965254</v>
      </c>
      <c r="G647" s="1">
        <f t="shared" si="97"/>
        <v>-1.3157285816173476</v>
      </c>
      <c r="H647" s="1">
        <f t="shared" si="98"/>
        <v>0.88732744510795636</v>
      </c>
      <c r="I647" s="1">
        <f t="shared" si="99"/>
        <v>-0.28279082900862718</v>
      </c>
      <c r="J647" s="1">
        <v>2</v>
      </c>
      <c r="N647" s="1">
        <v>36</v>
      </c>
      <c r="O647" s="1">
        <v>4</v>
      </c>
      <c r="P647" s="1">
        <v>4</v>
      </c>
      <c r="Q647" s="1">
        <v>2</v>
      </c>
      <c r="R647" s="1">
        <v>1</v>
      </c>
      <c r="S647" s="1">
        <v>0</v>
      </c>
      <c r="T647" s="1">
        <v>1</v>
      </c>
      <c r="U647" s="1">
        <v>4</v>
      </c>
      <c r="V647" s="1">
        <v>0</v>
      </c>
    </row>
    <row r="648" spans="1:22" x14ac:dyDescent="0.25">
      <c r="A648" s="1">
        <f t="shared" si="91"/>
        <v>-1.8900436144958579</v>
      </c>
      <c r="B648" s="1">
        <f t="shared" si="92"/>
        <v>-0.94535523679121958</v>
      </c>
      <c r="C648" s="1">
        <f t="shared" si="93"/>
        <v>-1.751901001495181</v>
      </c>
      <c r="D648" s="1">
        <f t="shared" si="94"/>
        <v>-0.95887704056400669</v>
      </c>
      <c r="E648" s="1">
        <f t="shared" si="95"/>
        <v>0.4191883226430046</v>
      </c>
      <c r="F648" s="1">
        <f t="shared" si="96"/>
        <v>0.57839619444770429</v>
      </c>
      <c r="G648" s="1">
        <f t="shared" si="97"/>
        <v>0.99681168362532158</v>
      </c>
      <c r="H648" s="1">
        <f t="shared" si="98"/>
        <v>-1.1615290242236698</v>
      </c>
      <c r="I648" s="1">
        <f t="shared" si="99"/>
        <v>-0.28279082900862718</v>
      </c>
      <c r="J648" s="1">
        <v>2</v>
      </c>
      <c r="N648" s="1">
        <v>17</v>
      </c>
      <c r="O648" s="1">
        <v>2</v>
      </c>
      <c r="P648" s="1">
        <v>2</v>
      </c>
      <c r="Q648" s="1">
        <v>1</v>
      </c>
      <c r="R648" s="1">
        <v>1</v>
      </c>
      <c r="S648" s="1">
        <v>1</v>
      </c>
      <c r="T648" s="1">
        <v>3</v>
      </c>
      <c r="U648" s="1">
        <v>2</v>
      </c>
      <c r="V648" s="1">
        <v>0</v>
      </c>
    </row>
    <row r="649" spans="1:22" x14ac:dyDescent="0.25">
      <c r="A649" s="1">
        <f t="shared" si="91"/>
        <v>-0.55253274495707294</v>
      </c>
      <c r="B649" s="1">
        <f t="shared" si="92"/>
        <v>-1.9308813759956638</v>
      </c>
      <c r="C649" s="1">
        <f t="shared" si="93"/>
        <v>-1.751901001495181</v>
      </c>
      <c r="D649" s="1">
        <f t="shared" si="94"/>
        <v>0.31309682880536971</v>
      </c>
      <c r="E649" s="1">
        <f t="shared" si="95"/>
        <v>0.4191883226430046</v>
      </c>
      <c r="F649" s="1">
        <f t="shared" si="96"/>
        <v>0.57839619444770429</v>
      </c>
      <c r="G649" s="1">
        <f t="shared" si="97"/>
        <v>-0.15945844899601305</v>
      </c>
      <c r="H649" s="1">
        <f t="shared" si="98"/>
        <v>-0.13710078955785671</v>
      </c>
      <c r="I649" s="1">
        <f t="shared" si="99"/>
        <v>-0.28279082900862718</v>
      </c>
      <c r="J649" s="1">
        <v>2</v>
      </c>
      <c r="N649" s="1">
        <v>28</v>
      </c>
      <c r="O649" s="1">
        <v>1</v>
      </c>
      <c r="P649" s="1">
        <v>2</v>
      </c>
      <c r="Q649" s="1">
        <v>4</v>
      </c>
      <c r="R649" s="1">
        <v>1</v>
      </c>
      <c r="S649" s="1">
        <v>1</v>
      </c>
      <c r="T649" s="1">
        <v>2</v>
      </c>
      <c r="U649" s="1">
        <v>3</v>
      </c>
      <c r="V649" s="1">
        <v>0</v>
      </c>
    </row>
    <row r="650" spans="1:22" x14ac:dyDescent="0.25">
      <c r="A650" s="1">
        <f t="shared" si="91"/>
        <v>-0.6741246421878716</v>
      </c>
      <c r="B650" s="1">
        <f t="shared" si="92"/>
        <v>-0.94535523679121958</v>
      </c>
      <c r="C650" s="1">
        <f t="shared" si="93"/>
        <v>0.69826362957456389</v>
      </c>
      <c r="D650" s="1">
        <f t="shared" si="94"/>
        <v>-0.95887704056400669</v>
      </c>
      <c r="E650" s="1">
        <f t="shared" si="95"/>
        <v>0.4191883226430046</v>
      </c>
      <c r="F650" s="1">
        <f t="shared" si="96"/>
        <v>0.57839619444770429</v>
      </c>
      <c r="G650" s="1">
        <f t="shared" si="97"/>
        <v>-1.3157285816173476</v>
      </c>
      <c r="H650" s="1">
        <f t="shared" si="98"/>
        <v>0.88732744510795636</v>
      </c>
      <c r="I650" s="1">
        <f t="shared" si="99"/>
        <v>-0.28279082900862718</v>
      </c>
      <c r="J650" s="1">
        <v>2</v>
      </c>
      <c r="N650" s="1">
        <v>27</v>
      </c>
      <c r="O650" s="1">
        <v>2</v>
      </c>
      <c r="P650" s="1">
        <v>4</v>
      </c>
      <c r="Q650" s="1">
        <v>1</v>
      </c>
      <c r="R650" s="1">
        <v>1</v>
      </c>
      <c r="S650" s="1">
        <v>1</v>
      </c>
      <c r="T650" s="1">
        <v>1</v>
      </c>
      <c r="U650" s="1">
        <v>4</v>
      </c>
      <c r="V650" s="1">
        <v>0</v>
      </c>
    </row>
    <row r="651" spans="1:22" x14ac:dyDescent="0.25">
      <c r="A651" s="1">
        <f t="shared" si="91"/>
        <v>-1.4036760255726635</v>
      </c>
      <c r="B651" s="1">
        <f t="shared" si="92"/>
        <v>4.0170902413224532E-2</v>
      </c>
      <c r="C651" s="1">
        <f t="shared" si="93"/>
        <v>-0.52681868596030856</v>
      </c>
      <c r="D651" s="1">
        <f t="shared" si="94"/>
        <v>-0.95887704056400669</v>
      </c>
      <c r="E651" s="1">
        <f t="shared" si="95"/>
        <v>0.4191883226430046</v>
      </c>
      <c r="F651" s="1">
        <f t="shared" si="96"/>
        <v>0.57839619444770429</v>
      </c>
      <c r="G651" s="1">
        <f t="shared" si="97"/>
        <v>0.99681168362532158</v>
      </c>
      <c r="H651" s="1">
        <f t="shared" si="98"/>
        <v>-0.13710078955785671</v>
      </c>
      <c r="I651" s="1">
        <f t="shared" si="99"/>
        <v>-0.28279082900862718</v>
      </c>
      <c r="J651" s="1">
        <v>2</v>
      </c>
      <c r="N651" s="1">
        <v>21</v>
      </c>
      <c r="O651" s="1">
        <v>3</v>
      </c>
      <c r="P651" s="1">
        <v>3</v>
      </c>
      <c r="Q651" s="1">
        <v>1</v>
      </c>
      <c r="R651" s="1">
        <v>1</v>
      </c>
      <c r="S651" s="1">
        <v>1</v>
      </c>
      <c r="T651" s="1">
        <v>3</v>
      </c>
      <c r="U651" s="1">
        <v>3</v>
      </c>
      <c r="V651" s="1">
        <v>0</v>
      </c>
    </row>
    <row r="652" spans="1:22" x14ac:dyDescent="0.25">
      <c r="A652" s="1">
        <f t="shared" si="91"/>
        <v>-0.30934895049547573</v>
      </c>
      <c r="B652" s="1">
        <f t="shared" si="92"/>
        <v>-0.94535523679121958</v>
      </c>
      <c r="C652" s="1">
        <f t="shared" si="93"/>
        <v>-1.751901001495181</v>
      </c>
      <c r="D652" s="1">
        <f t="shared" si="94"/>
        <v>0.31309682880536971</v>
      </c>
      <c r="E652" s="1">
        <f t="shared" si="95"/>
        <v>0.4191883226430046</v>
      </c>
      <c r="F652" s="1">
        <f t="shared" si="96"/>
        <v>0.57839619444770429</v>
      </c>
      <c r="G652" s="1">
        <f t="shared" si="97"/>
        <v>-0.15945844899601305</v>
      </c>
      <c r="H652" s="1">
        <f t="shared" si="98"/>
        <v>0.88732744510795636</v>
      </c>
      <c r="I652" s="1">
        <f t="shared" si="99"/>
        <v>-0.28279082900862718</v>
      </c>
      <c r="J652" s="1">
        <v>2</v>
      </c>
      <c r="N652" s="1">
        <v>30</v>
      </c>
      <c r="O652" s="1">
        <v>2</v>
      </c>
      <c r="P652" s="1">
        <v>2</v>
      </c>
      <c r="Q652" s="1">
        <v>4</v>
      </c>
      <c r="R652" s="1">
        <v>1</v>
      </c>
      <c r="S652" s="1">
        <v>1</v>
      </c>
      <c r="T652" s="1">
        <v>2</v>
      </c>
      <c r="U652" s="1">
        <v>4</v>
      </c>
      <c r="V652" s="1">
        <v>0</v>
      </c>
    </row>
    <row r="653" spans="1:22" x14ac:dyDescent="0.25">
      <c r="A653" s="1">
        <f t="shared" si="91"/>
        <v>1.8793051996588996</v>
      </c>
      <c r="B653" s="1">
        <f t="shared" si="92"/>
        <v>1.0256970416176687</v>
      </c>
      <c r="C653" s="1">
        <f t="shared" si="93"/>
        <v>0.69826362957456389</v>
      </c>
      <c r="D653" s="1">
        <f t="shared" si="94"/>
        <v>5.4009923062828751</v>
      </c>
      <c r="E653" s="1">
        <f t="shared" si="95"/>
        <v>0.4191883226430046</v>
      </c>
      <c r="F653" s="1">
        <f t="shared" si="96"/>
        <v>0.57839619444770429</v>
      </c>
      <c r="G653" s="1">
        <f t="shared" si="97"/>
        <v>-1.3157285816173476</v>
      </c>
      <c r="H653" s="1">
        <f t="shared" si="98"/>
        <v>0.88732744510795636</v>
      </c>
      <c r="I653" s="1">
        <f t="shared" si="99"/>
        <v>-0.28279082900862718</v>
      </c>
      <c r="J653" s="1">
        <v>2</v>
      </c>
      <c r="N653" s="1">
        <v>48</v>
      </c>
      <c r="O653" s="1">
        <v>4</v>
      </c>
      <c r="P653" s="1">
        <v>4</v>
      </c>
      <c r="Q653" s="1">
        <v>16</v>
      </c>
      <c r="R653" s="1">
        <v>1</v>
      </c>
      <c r="S653" s="1">
        <v>1</v>
      </c>
      <c r="T653" s="1">
        <v>1</v>
      </c>
      <c r="U653" s="1">
        <v>4</v>
      </c>
      <c r="V653" s="1">
        <v>0</v>
      </c>
    </row>
    <row r="654" spans="1:22" x14ac:dyDescent="0.25">
      <c r="A654" s="1">
        <f t="shared" si="91"/>
        <v>-0.43094084772627433</v>
      </c>
      <c r="B654" s="1">
        <f t="shared" si="92"/>
        <v>-0.94535523679121958</v>
      </c>
      <c r="C654" s="1">
        <f t="shared" si="93"/>
        <v>0.69826362957456389</v>
      </c>
      <c r="D654" s="1">
        <f t="shared" si="94"/>
        <v>-0.11089446098442245</v>
      </c>
      <c r="E654" s="1">
        <f t="shared" si="95"/>
        <v>0.4191883226430046</v>
      </c>
      <c r="F654" s="1">
        <f t="shared" si="96"/>
        <v>-1.7289187058965254</v>
      </c>
      <c r="G654" s="1">
        <f t="shared" si="97"/>
        <v>0.99681168362532158</v>
      </c>
      <c r="H654" s="1">
        <f t="shared" si="98"/>
        <v>-0.13710078955785671</v>
      </c>
      <c r="I654" s="1">
        <f t="shared" si="99"/>
        <v>-0.28279082900862718</v>
      </c>
      <c r="J654" s="1">
        <v>2</v>
      </c>
      <c r="N654" s="1">
        <v>29</v>
      </c>
      <c r="O654" s="1">
        <v>2</v>
      </c>
      <c r="P654" s="1">
        <v>4</v>
      </c>
      <c r="Q654" s="1">
        <v>3</v>
      </c>
      <c r="R654" s="1">
        <v>1</v>
      </c>
      <c r="S654" s="1">
        <v>0</v>
      </c>
      <c r="T654" s="1">
        <v>3</v>
      </c>
      <c r="U654" s="1">
        <v>3</v>
      </c>
      <c r="V654" s="1">
        <v>0</v>
      </c>
    </row>
    <row r="655" spans="1:22" x14ac:dyDescent="0.25">
      <c r="A655" s="1">
        <f t="shared" si="91"/>
        <v>-0.43094084772627433</v>
      </c>
      <c r="B655" s="1">
        <f t="shared" si="92"/>
        <v>1.0256970416176687</v>
      </c>
      <c r="C655" s="1">
        <f t="shared" si="93"/>
        <v>0.69826362957456389</v>
      </c>
      <c r="D655" s="1">
        <f t="shared" si="94"/>
        <v>-0.53488575077421463</v>
      </c>
      <c r="E655" s="1">
        <f t="shared" si="95"/>
        <v>0.4191883226430046</v>
      </c>
      <c r="F655" s="1">
        <f t="shared" si="96"/>
        <v>0.57839619444770429</v>
      </c>
      <c r="G655" s="1">
        <f t="shared" si="97"/>
        <v>0.99681168362532158</v>
      </c>
      <c r="H655" s="1">
        <f t="shared" si="98"/>
        <v>0.88732744510795636</v>
      </c>
      <c r="I655" s="1">
        <f t="shared" si="99"/>
        <v>-0.28279082900862718</v>
      </c>
      <c r="J655" s="1">
        <v>2</v>
      </c>
      <c r="N655" s="1">
        <v>29</v>
      </c>
      <c r="O655" s="1">
        <v>4</v>
      </c>
      <c r="P655" s="1">
        <v>4</v>
      </c>
      <c r="Q655" s="1">
        <v>2</v>
      </c>
      <c r="R655" s="1">
        <v>1</v>
      </c>
      <c r="S655" s="1">
        <v>1</v>
      </c>
      <c r="T655" s="1">
        <v>3</v>
      </c>
      <c r="U655" s="1">
        <v>4</v>
      </c>
      <c r="V655" s="1">
        <v>0</v>
      </c>
    </row>
    <row r="656" spans="1:22" x14ac:dyDescent="0.25">
      <c r="A656" s="1">
        <f t="shared" si="91"/>
        <v>-1.525267922803462</v>
      </c>
      <c r="B656" s="1">
        <f t="shared" si="92"/>
        <v>4.0170902413224532E-2</v>
      </c>
      <c r="C656" s="1">
        <f t="shared" si="93"/>
        <v>0.69826362957456389</v>
      </c>
      <c r="D656" s="1">
        <f t="shared" si="94"/>
        <v>-0.53488575077421463</v>
      </c>
      <c r="E656" s="1">
        <f t="shared" si="95"/>
        <v>0.4191883226430046</v>
      </c>
      <c r="F656" s="1">
        <f t="shared" si="96"/>
        <v>0.57839619444770429</v>
      </c>
      <c r="G656" s="1">
        <f t="shared" si="97"/>
        <v>-1.3157285816173476</v>
      </c>
      <c r="H656" s="1">
        <f t="shared" si="98"/>
        <v>-0.13710078955785671</v>
      </c>
      <c r="I656" s="1">
        <f t="shared" si="99"/>
        <v>-0.28279082900862718</v>
      </c>
      <c r="J656" s="1">
        <v>2</v>
      </c>
      <c r="N656" s="1">
        <v>20</v>
      </c>
      <c r="O656" s="1">
        <v>3</v>
      </c>
      <c r="P656" s="1">
        <v>4</v>
      </c>
      <c r="Q656" s="1">
        <v>2</v>
      </c>
      <c r="R656" s="1">
        <v>1</v>
      </c>
      <c r="S656" s="1">
        <v>1</v>
      </c>
      <c r="T656" s="1">
        <v>1</v>
      </c>
      <c r="U656" s="1">
        <v>3</v>
      </c>
      <c r="V656" s="1">
        <v>0</v>
      </c>
    </row>
    <row r="657" spans="1:22" x14ac:dyDescent="0.25">
      <c r="A657" s="1">
        <f t="shared" si="91"/>
        <v>-0.55253274495707294</v>
      </c>
      <c r="B657" s="1">
        <f t="shared" si="92"/>
        <v>1.0256970416176687</v>
      </c>
      <c r="C657" s="1">
        <f t="shared" si="93"/>
        <v>0.69826362957456389</v>
      </c>
      <c r="D657" s="1">
        <f t="shared" si="94"/>
        <v>-0.95887704056400669</v>
      </c>
      <c r="E657" s="1">
        <f t="shared" si="95"/>
        <v>0.4191883226430046</v>
      </c>
      <c r="F657" s="1">
        <f t="shared" si="96"/>
        <v>0.57839619444770429</v>
      </c>
      <c r="G657" s="1">
        <f t="shared" si="97"/>
        <v>0.99681168362532158</v>
      </c>
      <c r="H657" s="1">
        <f t="shared" si="98"/>
        <v>-1.1615290242236698</v>
      </c>
      <c r="I657" s="1">
        <f t="shared" si="99"/>
        <v>-0.28279082900862718</v>
      </c>
      <c r="J657" s="1">
        <v>2</v>
      </c>
      <c r="N657" s="1">
        <v>28</v>
      </c>
      <c r="O657" s="1">
        <v>4</v>
      </c>
      <c r="P657" s="1">
        <v>4</v>
      </c>
      <c r="Q657" s="1">
        <v>1</v>
      </c>
      <c r="R657" s="1">
        <v>1</v>
      </c>
      <c r="S657" s="1">
        <v>1</v>
      </c>
      <c r="T657" s="1">
        <v>3</v>
      </c>
      <c r="U657" s="1">
        <v>2</v>
      </c>
      <c r="V657" s="1">
        <v>0</v>
      </c>
    </row>
    <row r="658" spans="1:22" x14ac:dyDescent="0.25">
      <c r="A658" s="1">
        <f t="shared" si="91"/>
        <v>-6.6165156033878458E-2</v>
      </c>
      <c r="B658" s="1">
        <f t="shared" si="92"/>
        <v>-0.94535523679121958</v>
      </c>
      <c r="C658" s="1">
        <f t="shared" si="93"/>
        <v>-0.52681868596030856</v>
      </c>
      <c r="D658" s="1">
        <f t="shared" si="94"/>
        <v>0.73708811859516188</v>
      </c>
      <c r="E658" s="1">
        <f t="shared" si="95"/>
        <v>0.4191883226430046</v>
      </c>
      <c r="F658" s="1">
        <f t="shared" si="96"/>
        <v>-1.7289187058965254</v>
      </c>
      <c r="G658" s="1">
        <f t="shared" si="97"/>
        <v>-0.15945844899601305</v>
      </c>
      <c r="H658" s="1">
        <f t="shared" si="98"/>
        <v>-0.13710078955785671</v>
      </c>
      <c r="I658" s="1">
        <f t="shared" si="99"/>
        <v>-0.28279082900862718</v>
      </c>
      <c r="J658" s="1">
        <v>2</v>
      </c>
      <c r="N658" s="1">
        <v>32</v>
      </c>
      <c r="O658" s="1">
        <v>2</v>
      </c>
      <c r="P658" s="1">
        <v>3</v>
      </c>
      <c r="Q658" s="1">
        <v>5</v>
      </c>
      <c r="R658" s="1">
        <v>1</v>
      </c>
      <c r="S658" s="1">
        <v>0</v>
      </c>
      <c r="T658" s="1">
        <v>2</v>
      </c>
      <c r="U658" s="1">
        <v>3</v>
      </c>
      <c r="V658" s="1">
        <v>0</v>
      </c>
    </row>
    <row r="659" spans="1:22" x14ac:dyDescent="0.25">
      <c r="A659" s="1">
        <f t="shared" si="91"/>
        <v>-0.6741246421878716</v>
      </c>
      <c r="B659" s="1">
        <f t="shared" si="92"/>
        <v>4.0170902413224532E-2</v>
      </c>
      <c r="C659" s="1">
        <f t="shared" si="93"/>
        <v>-0.52681868596030856</v>
      </c>
      <c r="D659" s="1">
        <f t="shared" si="94"/>
        <v>-0.95887704056400669</v>
      </c>
      <c r="E659" s="1">
        <f t="shared" si="95"/>
        <v>0.4191883226430046</v>
      </c>
      <c r="F659" s="1">
        <f t="shared" si="96"/>
        <v>-1.7289187058965254</v>
      </c>
      <c r="G659" s="1">
        <f t="shared" si="97"/>
        <v>0.99681168362532158</v>
      </c>
      <c r="H659" s="1">
        <f t="shared" si="98"/>
        <v>-0.13710078955785671</v>
      </c>
      <c r="I659" s="1">
        <f t="shared" si="99"/>
        <v>-0.28279082900862718</v>
      </c>
      <c r="J659" s="1">
        <v>2</v>
      </c>
      <c r="N659" s="1">
        <v>27</v>
      </c>
      <c r="O659" s="1">
        <v>3</v>
      </c>
      <c r="P659" s="1">
        <v>3</v>
      </c>
      <c r="Q659" s="1">
        <v>1</v>
      </c>
      <c r="R659" s="1">
        <v>1</v>
      </c>
      <c r="S659" s="1">
        <v>0</v>
      </c>
      <c r="T659" s="1">
        <v>3</v>
      </c>
      <c r="U659" s="1">
        <v>3</v>
      </c>
      <c r="V659" s="1">
        <v>0</v>
      </c>
    </row>
    <row r="660" spans="1:22" x14ac:dyDescent="0.25">
      <c r="A660" s="1">
        <f t="shared" si="91"/>
        <v>-0.91730843664946882</v>
      </c>
      <c r="B660" s="1">
        <f t="shared" si="92"/>
        <v>-0.94535523679121958</v>
      </c>
      <c r="C660" s="1">
        <f t="shared" si="93"/>
        <v>-0.52681868596030856</v>
      </c>
      <c r="D660" s="1">
        <f t="shared" si="94"/>
        <v>-0.95887704056400669</v>
      </c>
      <c r="E660" s="1">
        <f t="shared" si="95"/>
        <v>0.4191883226430046</v>
      </c>
      <c r="F660" s="1">
        <f t="shared" si="96"/>
        <v>0.57839619444770429</v>
      </c>
      <c r="G660" s="1">
        <f t="shared" si="97"/>
        <v>0.99681168362532158</v>
      </c>
      <c r="H660" s="1">
        <f t="shared" si="98"/>
        <v>-2.1859572588894829</v>
      </c>
      <c r="I660" s="1">
        <f t="shared" si="99"/>
        <v>-0.28279082900862718</v>
      </c>
      <c r="J660" s="1">
        <v>2</v>
      </c>
      <c r="N660" s="1">
        <v>25</v>
      </c>
      <c r="O660" s="1">
        <v>2</v>
      </c>
      <c r="P660" s="1">
        <v>3</v>
      </c>
      <c r="Q660" s="1">
        <v>1</v>
      </c>
      <c r="R660" s="1">
        <v>1</v>
      </c>
      <c r="S660" s="1">
        <v>1</v>
      </c>
      <c r="T660" s="1">
        <v>3</v>
      </c>
      <c r="U660" s="1">
        <v>1</v>
      </c>
      <c r="V660" s="1">
        <v>0</v>
      </c>
    </row>
    <row r="661" spans="1:22" x14ac:dyDescent="0.25">
      <c r="A661" s="1">
        <f t="shared" si="91"/>
        <v>1.2713457135049064</v>
      </c>
      <c r="B661" s="1">
        <f t="shared" si="92"/>
        <v>1.0256970416176687</v>
      </c>
      <c r="C661" s="1">
        <f t="shared" si="93"/>
        <v>0.69826362957456389</v>
      </c>
      <c r="D661" s="1">
        <f t="shared" si="94"/>
        <v>-0.11089446098442245</v>
      </c>
      <c r="E661" s="1">
        <f t="shared" si="95"/>
        <v>0.4191883226430046</v>
      </c>
      <c r="F661" s="1">
        <f t="shared" si="96"/>
        <v>0.57839619444770429</v>
      </c>
      <c r="G661" s="1">
        <f t="shared" si="97"/>
        <v>-1.3157285816173476</v>
      </c>
      <c r="H661" s="1">
        <f t="shared" si="98"/>
        <v>0.88732744510795636</v>
      </c>
      <c r="I661" s="1">
        <f t="shared" si="99"/>
        <v>-0.28279082900862718</v>
      </c>
      <c r="J661" s="1">
        <v>2</v>
      </c>
      <c r="N661" s="1">
        <v>43</v>
      </c>
      <c r="O661" s="1">
        <v>4</v>
      </c>
      <c r="P661" s="1">
        <v>4</v>
      </c>
      <c r="Q661" s="1">
        <v>3</v>
      </c>
      <c r="R661" s="1">
        <v>1</v>
      </c>
      <c r="S661" s="1">
        <v>1</v>
      </c>
      <c r="T661" s="1">
        <v>1</v>
      </c>
      <c r="U661" s="1">
        <v>4</v>
      </c>
      <c r="V661" s="1">
        <v>0</v>
      </c>
    </row>
    <row r="662" spans="1:22" x14ac:dyDescent="0.25">
      <c r="A662" s="1">
        <f t="shared" si="91"/>
        <v>0.29861053565851742</v>
      </c>
      <c r="B662" s="1">
        <f t="shared" si="92"/>
        <v>1.0256970416176687</v>
      </c>
      <c r="C662" s="1">
        <f t="shared" si="93"/>
        <v>0.69826362957456389</v>
      </c>
      <c r="D662" s="1">
        <f t="shared" si="94"/>
        <v>-0.53488575077421463</v>
      </c>
      <c r="E662" s="1">
        <f t="shared" si="95"/>
        <v>0.4191883226430046</v>
      </c>
      <c r="F662" s="1">
        <f t="shared" si="96"/>
        <v>0.57839619444770429</v>
      </c>
      <c r="G662" s="1">
        <f t="shared" si="97"/>
        <v>-0.15945844899601305</v>
      </c>
      <c r="H662" s="1">
        <f t="shared" si="98"/>
        <v>0.88732744510795636</v>
      </c>
      <c r="I662" s="1">
        <f t="shared" si="99"/>
        <v>-0.28279082900862718</v>
      </c>
      <c r="J662" s="1">
        <v>2</v>
      </c>
      <c r="N662" s="1">
        <v>35</v>
      </c>
      <c r="O662" s="1">
        <v>4</v>
      </c>
      <c r="P662" s="1">
        <v>4</v>
      </c>
      <c r="Q662" s="1">
        <v>2</v>
      </c>
      <c r="R662" s="1">
        <v>1</v>
      </c>
      <c r="S662" s="1">
        <v>1</v>
      </c>
      <c r="T662" s="1">
        <v>2</v>
      </c>
      <c r="U662" s="1">
        <v>4</v>
      </c>
      <c r="V662" s="1">
        <v>0</v>
      </c>
    </row>
    <row r="663" spans="1:22" x14ac:dyDescent="0.25">
      <c r="A663" s="1">
        <f t="shared" si="91"/>
        <v>-0.30934895049547573</v>
      </c>
      <c r="B663" s="1">
        <f t="shared" si="92"/>
        <v>1.0256970416176687</v>
      </c>
      <c r="C663" s="1">
        <f t="shared" si="93"/>
        <v>0.69826362957456389</v>
      </c>
      <c r="D663" s="1">
        <f t="shared" si="94"/>
        <v>-0.95887704056400669</v>
      </c>
      <c r="E663" s="1">
        <f t="shared" si="95"/>
        <v>0.4191883226430046</v>
      </c>
      <c r="F663" s="1">
        <f t="shared" si="96"/>
        <v>0.57839619444770429</v>
      </c>
      <c r="G663" s="1">
        <f t="shared" si="97"/>
        <v>-1.3157285816173476</v>
      </c>
      <c r="H663" s="1">
        <f t="shared" si="98"/>
        <v>0.88732744510795636</v>
      </c>
      <c r="I663" s="1">
        <f t="shared" si="99"/>
        <v>-0.28279082900862718</v>
      </c>
      <c r="J663" s="1">
        <v>2</v>
      </c>
      <c r="N663" s="1">
        <v>30</v>
      </c>
      <c r="O663" s="1">
        <v>4</v>
      </c>
      <c r="P663" s="1">
        <v>4</v>
      </c>
      <c r="Q663" s="1">
        <v>1</v>
      </c>
      <c r="R663" s="1">
        <v>1</v>
      </c>
      <c r="S663" s="1">
        <v>1</v>
      </c>
      <c r="T663" s="1">
        <v>1</v>
      </c>
      <c r="U663" s="1">
        <v>4</v>
      </c>
      <c r="V663" s="1">
        <v>0</v>
      </c>
    </row>
    <row r="664" spans="1:22" x14ac:dyDescent="0.25">
      <c r="A664" s="1">
        <f t="shared" si="91"/>
        <v>-0.43094084772627433</v>
      </c>
      <c r="B664" s="1">
        <f t="shared" si="92"/>
        <v>-1.9308813759956638</v>
      </c>
      <c r="C664" s="1">
        <f t="shared" si="93"/>
        <v>0.69826362957456389</v>
      </c>
      <c r="D664" s="1">
        <f t="shared" si="94"/>
        <v>-0.11089446098442245</v>
      </c>
      <c r="E664" s="1">
        <f t="shared" si="95"/>
        <v>0.4191883226430046</v>
      </c>
      <c r="F664" s="1">
        <f t="shared" si="96"/>
        <v>0.57839619444770429</v>
      </c>
      <c r="G664" s="1">
        <f t="shared" si="97"/>
        <v>2.1530818162466563</v>
      </c>
      <c r="H664" s="1">
        <f t="shared" si="98"/>
        <v>0.88732744510795636</v>
      </c>
      <c r="I664" s="1">
        <f t="shared" si="99"/>
        <v>3.5361825682454944</v>
      </c>
      <c r="J664" s="1">
        <v>2</v>
      </c>
      <c r="N664" s="1">
        <v>29</v>
      </c>
      <c r="O664" s="1">
        <v>1</v>
      </c>
      <c r="P664" s="1">
        <v>4</v>
      </c>
      <c r="Q664" s="1">
        <v>3</v>
      </c>
      <c r="R664" s="1">
        <v>1</v>
      </c>
      <c r="S664" s="1">
        <v>1</v>
      </c>
      <c r="T664" s="1">
        <v>4</v>
      </c>
      <c r="U664" s="1">
        <v>4</v>
      </c>
      <c r="V664" s="1">
        <v>1</v>
      </c>
    </row>
    <row r="665" spans="1:22" x14ac:dyDescent="0.25">
      <c r="A665" s="1">
        <f t="shared" si="91"/>
        <v>5.5426741196920169E-2</v>
      </c>
      <c r="B665" s="1">
        <f t="shared" si="92"/>
        <v>4.0170902413224532E-2</v>
      </c>
      <c r="C665" s="1">
        <f t="shared" si="93"/>
        <v>0.69826362957456389</v>
      </c>
      <c r="D665" s="1">
        <f t="shared" si="94"/>
        <v>2.0090619879645382</v>
      </c>
      <c r="E665" s="1">
        <f t="shared" si="95"/>
        <v>0.4191883226430046</v>
      </c>
      <c r="F665" s="1">
        <f t="shared" si="96"/>
        <v>0.57839619444770429</v>
      </c>
      <c r="G665" s="1">
        <f t="shared" si="97"/>
        <v>0.99681168362532158</v>
      </c>
      <c r="H665" s="1">
        <f t="shared" si="98"/>
        <v>0.88732744510795636</v>
      </c>
      <c r="I665" s="1">
        <f t="shared" si="99"/>
        <v>-0.28279082900862718</v>
      </c>
      <c r="J665" s="1">
        <v>2</v>
      </c>
      <c r="N665" s="1">
        <v>33</v>
      </c>
      <c r="O665" s="1">
        <v>3</v>
      </c>
      <c r="P665" s="1">
        <v>4</v>
      </c>
      <c r="Q665" s="1">
        <v>8</v>
      </c>
      <c r="R665" s="1">
        <v>1</v>
      </c>
      <c r="S665" s="1">
        <v>1</v>
      </c>
      <c r="T665" s="1">
        <v>3</v>
      </c>
      <c r="U665" s="1">
        <v>4</v>
      </c>
      <c r="V665" s="1">
        <v>0</v>
      </c>
    </row>
    <row r="666" spans="1:22" x14ac:dyDescent="0.25">
      <c r="A666" s="1">
        <f t="shared" si="91"/>
        <v>0.54179433012011469</v>
      </c>
      <c r="B666" s="1">
        <f t="shared" si="92"/>
        <v>4.0170902413224532E-2</v>
      </c>
      <c r="C666" s="1">
        <f t="shared" si="93"/>
        <v>0.69826362957456389</v>
      </c>
      <c r="D666" s="1">
        <f t="shared" si="94"/>
        <v>0.73708811859516188</v>
      </c>
      <c r="E666" s="1">
        <f t="shared" si="95"/>
        <v>0.4191883226430046</v>
      </c>
      <c r="F666" s="1">
        <f t="shared" si="96"/>
        <v>-1.7289187058965254</v>
      </c>
      <c r="G666" s="1">
        <f t="shared" si="97"/>
        <v>-0.15945844899601305</v>
      </c>
      <c r="H666" s="1">
        <f t="shared" si="98"/>
        <v>0.88732744510795636</v>
      </c>
      <c r="I666" s="1">
        <f t="shared" si="99"/>
        <v>-0.28279082900862718</v>
      </c>
      <c r="J666" s="1">
        <v>2</v>
      </c>
      <c r="N666" s="1">
        <v>37</v>
      </c>
      <c r="O666" s="1">
        <v>3</v>
      </c>
      <c r="P666" s="1">
        <v>4</v>
      </c>
      <c r="Q666" s="1">
        <v>5</v>
      </c>
      <c r="R666" s="1">
        <v>1</v>
      </c>
      <c r="S666" s="1">
        <v>0</v>
      </c>
      <c r="T666" s="1">
        <v>2</v>
      </c>
      <c r="U666" s="1">
        <v>4</v>
      </c>
      <c r="V666" s="1">
        <v>0</v>
      </c>
    </row>
    <row r="667" spans="1:22" x14ac:dyDescent="0.25">
      <c r="A667" s="1">
        <f t="shared" si="91"/>
        <v>-0.6741246421878716</v>
      </c>
      <c r="B667" s="1">
        <f t="shared" si="92"/>
        <v>-0.94535523679121958</v>
      </c>
      <c r="C667" s="1">
        <f t="shared" si="93"/>
        <v>0.69826362957456389</v>
      </c>
      <c r="D667" s="1">
        <f t="shared" si="94"/>
        <v>-0.11089446098442245</v>
      </c>
      <c r="E667" s="1">
        <f t="shared" si="95"/>
        <v>0.4191883226430046</v>
      </c>
      <c r="F667" s="1">
        <f t="shared" si="96"/>
        <v>0.57839619444770429</v>
      </c>
      <c r="G667" s="1">
        <f t="shared" si="97"/>
        <v>2.1530818162466563</v>
      </c>
      <c r="H667" s="1">
        <f t="shared" si="98"/>
        <v>0.88732744510795636</v>
      </c>
      <c r="I667" s="1">
        <f t="shared" si="99"/>
        <v>-0.28279082900862718</v>
      </c>
      <c r="J667" s="1">
        <v>2</v>
      </c>
      <c r="N667" s="1">
        <v>27</v>
      </c>
      <c r="O667" s="1">
        <v>2</v>
      </c>
      <c r="P667" s="1">
        <v>4</v>
      </c>
      <c r="Q667" s="1">
        <v>3</v>
      </c>
      <c r="R667" s="1">
        <v>1</v>
      </c>
      <c r="S667" s="1">
        <v>1</v>
      </c>
      <c r="T667" s="1">
        <v>4</v>
      </c>
      <c r="U667" s="1">
        <v>4</v>
      </c>
      <c r="V667" s="1">
        <v>0</v>
      </c>
    </row>
    <row r="668" spans="1:22" x14ac:dyDescent="0.25">
      <c r="A668" s="1">
        <f t="shared" si="91"/>
        <v>5.5426741196920169E-2</v>
      </c>
      <c r="B668" s="1">
        <f t="shared" si="92"/>
        <v>-0.94535523679121958</v>
      </c>
      <c r="C668" s="1">
        <f t="shared" si="93"/>
        <v>0.69826362957456389</v>
      </c>
      <c r="D668" s="1">
        <f t="shared" si="94"/>
        <v>-0.11089446098442245</v>
      </c>
      <c r="E668" s="1">
        <f t="shared" si="95"/>
        <v>0.4191883226430046</v>
      </c>
      <c r="F668" s="1">
        <f t="shared" si="96"/>
        <v>0.57839619444770429</v>
      </c>
      <c r="G668" s="1">
        <f t="shared" si="97"/>
        <v>-0.15945844899601305</v>
      </c>
      <c r="H668" s="1">
        <f t="shared" si="98"/>
        <v>0.88732744510795636</v>
      </c>
      <c r="I668" s="1">
        <f t="shared" si="99"/>
        <v>-0.28279082900862718</v>
      </c>
      <c r="J668" s="1">
        <v>2</v>
      </c>
      <c r="N668" s="1">
        <v>33</v>
      </c>
      <c r="O668" s="1">
        <v>2</v>
      </c>
      <c r="P668" s="1">
        <v>4</v>
      </c>
      <c r="Q668" s="1">
        <v>3</v>
      </c>
      <c r="R668" s="1">
        <v>1</v>
      </c>
      <c r="S668" s="1">
        <v>1</v>
      </c>
      <c r="T668" s="1">
        <v>2</v>
      </c>
      <c r="U668" s="1">
        <v>4</v>
      </c>
      <c r="V668" s="1">
        <v>0</v>
      </c>
    </row>
    <row r="669" spans="1:22" x14ac:dyDescent="0.25">
      <c r="A669" s="1">
        <f t="shared" si="91"/>
        <v>0.29861053565851742</v>
      </c>
      <c r="B669" s="1">
        <f t="shared" si="92"/>
        <v>-0.94535523679121958</v>
      </c>
      <c r="C669" s="1">
        <f t="shared" si="93"/>
        <v>-0.52681868596030856</v>
      </c>
      <c r="D669" s="1">
        <f t="shared" si="94"/>
        <v>1.161079408384954</v>
      </c>
      <c r="E669" s="1">
        <f t="shared" si="95"/>
        <v>0.4191883226430046</v>
      </c>
      <c r="F669" s="1">
        <f t="shared" si="96"/>
        <v>-1.7289187058965254</v>
      </c>
      <c r="G669" s="1">
        <f t="shared" si="97"/>
        <v>0.99681168362532158</v>
      </c>
      <c r="H669" s="1">
        <f t="shared" si="98"/>
        <v>-0.13710078955785671</v>
      </c>
      <c r="I669" s="1">
        <f t="shared" si="99"/>
        <v>-0.28279082900862718</v>
      </c>
      <c r="J669" s="1">
        <v>2</v>
      </c>
      <c r="N669" s="1">
        <v>35</v>
      </c>
      <c r="O669" s="1">
        <v>2</v>
      </c>
      <c r="P669" s="1">
        <v>3</v>
      </c>
      <c r="Q669" s="1">
        <v>6</v>
      </c>
      <c r="R669" s="1">
        <v>1</v>
      </c>
      <c r="S669" s="1">
        <v>0</v>
      </c>
      <c r="T669" s="1">
        <v>3</v>
      </c>
      <c r="U669" s="1">
        <v>3</v>
      </c>
      <c r="V669" s="1">
        <v>0</v>
      </c>
    </row>
    <row r="670" spans="1:22" x14ac:dyDescent="0.25">
      <c r="A670" s="1">
        <f t="shared" si="91"/>
        <v>-1.525267922803462</v>
      </c>
      <c r="B670" s="1">
        <f t="shared" si="92"/>
        <v>4.0170902413224532E-2</v>
      </c>
      <c r="C670" s="1">
        <f t="shared" si="93"/>
        <v>-0.52681868596030856</v>
      </c>
      <c r="D670" s="1">
        <f t="shared" si="94"/>
        <v>-0.53488575077421463</v>
      </c>
      <c r="E670" s="1">
        <f t="shared" si="95"/>
        <v>0.4191883226430046</v>
      </c>
      <c r="F670" s="1">
        <f t="shared" si="96"/>
        <v>0.57839619444770429</v>
      </c>
      <c r="G670" s="1">
        <f t="shared" si="97"/>
        <v>-0.15945844899601305</v>
      </c>
      <c r="H670" s="1">
        <f t="shared" si="98"/>
        <v>0.88732744510795636</v>
      </c>
      <c r="I670" s="1">
        <f t="shared" si="99"/>
        <v>-0.28279082900862718</v>
      </c>
      <c r="J670" s="1">
        <v>2</v>
      </c>
      <c r="N670" s="1">
        <v>20</v>
      </c>
      <c r="O670" s="1">
        <v>3</v>
      </c>
      <c r="P670" s="1">
        <v>3</v>
      </c>
      <c r="Q670" s="1">
        <v>2</v>
      </c>
      <c r="R670" s="1">
        <v>1</v>
      </c>
      <c r="S670" s="1">
        <v>1</v>
      </c>
      <c r="T670" s="1">
        <v>2</v>
      </c>
      <c r="U670" s="1">
        <v>4</v>
      </c>
      <c r="V670" s="1">
        <v>0</v>
      </c>
    </row>
    <row r="671" spans="1:22" x14ac:dyDescent="0.25">
      <c r="A671" s="1">
        <f t="shared" si="91"/>
        <v>-0.79571653941867027</v>
      </c>
      <c r="B671" s="1">
        <f t="shared" si="92"/>
        <v>-0.94535523679121958</v>
      </c>
      <c r="C671" s="1">
        <f t="shared" si="93"/>
        <v>0.69826362957456389</v>
      </c>
      <c r="D671" s="1">
        <f t="shared" si="94"/>
        <v>-0.11089446098442245</v>
      </c>
      <c r="E671" s="1">
        <f t="shared" si="95"/>
        <v>0.4191883226430046</v>
      </c>
      <c r="F671" s="1">
        <f t="shared" si="96"/>
        <v>0.57839619444770429</v>
      </c>
      <c r="G671" s="1">
        <f t="shared" si="97"/>
        <v>0.99681168362532158</v>
      </c>
      <c r="H671" s="1">
        <f t="shared" si="98"/>
        <v>0.88732744510795636</v>
      </c>
      <c r="I671" s="1">
        <f t="shared" si="99"/>
        <v>-0.28279082900862718</v>
      </c>
      <c r="J671" s="1">
        <v>2</v>
      </c>
      <c r="N671" s="1">
        <v>26</v>
      </c>
      <c r="O671" s="1">
        <v>2</v>
      </c>
      <c r="P671" s="1">
        <v>4</v>
      </c>
      <c r="Q671" s="1">
        <v>3</v>
      </c>
      <c r="R671" s="1">
        <v>1</v>
      </c>
      <c r="S671" s="1">
        <v>1</v>
      </c>
      <c r="T671" s="1">
        <v>3</v>
      </c>
      <c r="U671" s="1">
        <v>4</v>
      </c>
      <c r="V671" s="1">
        <v>0</v>
      </c>
    </row>
    <row r="672" spans="1:22" x14ac:dyDescent="0.25">
      <c r="A672" s="1">
        <f t="shared" si="91"/>
        <v>-1.0389003338802676</v>
      </c>
      <c r="B672" s="1">
        <f t="shared" si="92"/>
        <v>4.0170902413224532E-2</v>
      </c>
      <c r="C672" s="1">
        <f t="shared" si="93"/>
        <v>-0.52681868596030856</v>
      </c>
      <c r="D672" s="1">
        <f t="shared" si="94"/>
        <v>-0.53488575077421463</v>
      </c>
      <c r="E672" s="1">
        <f t="shared" si="95"/>
        <v>0.4191883226430046</v>
      </c>
      <c r="F672" s="1">
        <f t="shared" si="96"/>
        <v>0.57839619444770429</v>
      </c>
      <c r="G672" s="1">
        <f t="shared" si="97"/>
        <v>0.99681168362532158</v>
      </c>
      <c r="H672" s="1">
        <f t="shared" si="98"/>
        <v>-0.13710078955785671</v>
      </c>
      <c r="I672" s="1">
        <f t="shared" si="99"/>
        <v>-0.28279082900862718</v>
      </c>
      <c r="J672" s="1">
        <v>2</v>
      </c>
      <c r="N672" s="1">
        <v>24</v>
      </c>
      <c r="O672" s="1">
        <v>3</v>
      </c>
      <c r="P672" s="1">
        <v>3</v>
      </c>
      <c r="Q672" s="1">
        <v>2</v>
      </c>
      <c r="R672" s="1">
        <v>1</v>
      </c>
      <c r="S672" s="1">
        <v>1</v>
      </c>
      <c r="T672" s="1">
        <v>3</v>
      </c>
      <c r="U672" s="1">
        <v>3</v>
      </c>
      <c r="V672" s="1">
        <v>0</v>
      </c>
    </row>
    <row r="673" spans="1:22" x14ac:dyDescent="0.25">
      <c r="A673" s="1">
        <f t="shared" si="91"/>
        <v>1.5145295079665038</v>
      </c>
      <c r="B673" s="1">
        <f t="shared" si="92"/>
        <v>-1.9308813759956638</v>
      </c>
      <c r="C673" s="1">
        <f t="shared" si="93"/>
        <v>-0.52681868596030856</v>
      </c>
      <c r="D673" s="1">
        <f t="shared" si="94"/>
        <v>-0.11089446098442245</v>
      </c>
      <c r="E673" s="1">
        <f t="shared" si="95"/>
        <v>0.4191883226430046</v>
      </c>
      <c r="F673" s="1">
        <f t="shared" si="96"/>
        <v>0.57839619444770429</v>
      </c>
      <c r="G673" s="1">
        <f t="shared" si="97"/>
        <v>0.99681168362532158</v>
      </c>
      <c r="H673" s="1">
        <f t="shared" si="98"/>
        <v>-1.1615290242236698</v>
      </c>
      <c r="I673" s="1">
        <f t="shared" si="99"/>
        <v>-0.28279082900862718</v>
      </c>
      <c r="J673" s="1">
        <v>2</v>
      </c>
      <c r="N673" s="1">
        <v>45</v>
      </c>
      <c r="O673" s="1">
        <v>1</v>
      </c>
      <c r="P673" s="1">
        <v>3</v>
      </c>
      <c r="Q673" s="1">
        <v>3</v>
      </c>
      <c r="R673" s="1">
        <v>1</v>
      </c>
      <c r="S673" s="1">
        <v>1</v>
      </c>
      <c r="T673" s="1">
        <v>3</v>
      </c>
      <c r="U673" s="1">
        <v>2</v>
      </c>
      <c r="V673" s="1">
        <v>0</v>
      </c>
    </row>
    <row r="674" spans="1:22" x14ac:dyDescent="0.25">
      <c r="A674" s="1">
        <f t="shared" si="91"/>
        <v>0.17701863842771881</v>
      </c>
      <c r="B674" s="1">
        <f t="shared" si="92"/>
        <v>4.0170902413224532E-2</v>
      </c>
      <c r="C674" s="1">
        <f t="shared" si="93"/>
        <v>0.69826362957456389</v>
      </c>
      <c r="D674" s="1">
        <f t="shared" si="94"/>
        <v>0.31309682880536971</v>
      </c>
      <c r="E674" s="1">
        <f t="shared" si="95"/>
        <v>0.4191883226430046</v>
      </c>
      <c r="F674" s="1">
        <f t="shared" si="96"/>
        <v>0.57839619444770429</v>
      </c>
      <c r="G674" s="1">
        <f t="shared" si="97"/>
        <v>-1.3157285816173476</v>
      </c>
      <c r="H674" s="1">
        <f t="shared" si="98"/>
        <v>-0.13710078955785671</v>
      </c>
      <c r="I674" s="1">
        <f t="shared" si="99"/>
        <v>-0.28279082900862718</v>
      </c>
      <c r="J674" s="1">
        <v>2</v>
      </c>
      <c r="N674" s="1">
        <v>34</v>
      </c>
      <c r="O674" s="1">
        <v>3</v>
      </c>
      <c r="P674" s="1">
        <v>4</v>
      </c>
      <c r="Q674" s="1">
        <v>4</v>
      </c>
      <c r="R674" s="1">
        <v>1</v>
      </c>
      <c r="S674" s="1">
        <v>1</v>
      </c>
      <c r="T674" s="1">
        <v>1</v>
      </c>
      <c r="U674" s="1">
        <v>3</v>
      </c>
      <c r="V674" s="1">
        <v>0</v>
      </c>
    </row>
    <row r="675" spans="1:22" x14ac:dyDescent="0.25">
      <c r="A675" s="1">
        <f t="shared" si="91"/>
        <v>2.0008970968896982</v>
      </c>
      <c r="B675" s="1">
        <f t="shared" si="92"/>
        <v>1.0256970416176687</v>
      </c>
      <c r="C675" s="1">
        <f t="shared" si="93"/>
        <v>-0.52681868596030856</v>
      </c>
      <c r="D675" s="1">
        <f t="shared" si="94"/>
        <v>4.1290184369134986</v>
      </c>
      <c r="E675" s="1">
        <f t="shared" si="95"/>
        <v>0.4191883226430046</v>
      </c>
      <c r="F675" s="1">
        <f t="shared" si="96"/>
        <v>0.57839619444770429</v>
      </c>
      <c r="G675" s="1">
        <f t="shared" si="97"/>
        <v>-1.3157285816173476</v>
      </c>
      <c r="H675" s="1">
        <f t="shared" si="98"/>
        <v>0.88732744510795636</v>
      </c>
      <c r="I675" s="1">
        <f t="shared" si="99"/>
        <v>-0.28279082900862718</v>
      </c>
      <c r="J675" s="1">
        <v>2</v>
      </c>
      <c r="N675" s="1">
        <v>49</v>
      </c>
      <c r="O675" s="1">
        <v>4</v>
      </c>
      <c r="P675" s="1">
        <v>3</v>
      </c>
      <c r="Q675" s="1">
        <v>13</v>
      </c>
      <c r="R675" s="1">
        <v>1</v>
      </c>
      <c r="S675" s="1">
        <v>1</v>
      </c>
      <c r="T675" s="1">
        <v>1</v>
      </c>
      <c r="U675" s="1">
        <v>4</v>
      </c>
      <c r="V675" s="1">
        <v>0</v>
      </c>
    </row>
    <row r="676" spans="1:22" x14ac:dyDescent="0.25">
      <c r="A676" s="1">
        <f t="shared" si="91"/>
        <v>5.5426741196920169E-2</v>
      </c>
      <c r="B676" s="1">
        <f t="shared" si="92"/>
        <v>1.0256970416176687</v>
      </c>
      <c r="C676" s="1">
        <f t="shared" si="93"/>
        <v>0.69826362957456389</v>
      </c>
      <c r="D676" s="1">
        <f t="shared" si="94"/>
        <v>0.73708811859516188</v>
      </c>
      <c r="E676" s="1">
        <f t="shared" si="95"/>
        <v>0.4191883226430046</v>
      </c>
      <c r="F676" s="1">
        <f t="shared" si="96"/>
        <v>0.57839619444770429</v>
      </c>
      <c r="G676" s="1">
        <f t="shared" si="97"/>
        <v>-1.3157285816173476</v>
      </c>
      <c r="H676" s="1">
        <f t="shared" si="98"/>
        <v>0.88732744510795636</v>
      </c>
      <c r="I676" s="1">
        <f t="shared" si="99"/>
        <v>-0.28279082900862718</v>
      </c>
      <c r="J676" s="1">
        <v>2</v>
      </c>
      <c r="N676" s="1">
        <v>33</v>
      </c>
      <c r="O676" s="1">
        <v>4</v>
      </c>
      <c r="P676" s="1">
        <v>4</v>
      </c>
      <c r="Q676" s="1">
        <v>5</v>
      </c>
      <c r="R676" s="1">
        <v>1</v>
      </c>
      <c r="S676" s="1">
        <v>1</v>
      </c>
      <c r="T676" s="1">
        <v>1</v>
      </c>
      <c r="U676" s="1">
        <v>4</v>
      </c>
      <c r="V676" s="1">
        <v>0</v>
      </c>
    </row>
    <row r="677" spans="1:22" x14ac:dyDescent="0.25">
      <c r="A677" s="1">
        <f t="shared" si="91"/>
        <v>5.5426741196920169E-2</v>
      </c>
      <c r="B677" s="1">
        <f t="shared" si="92"/>
        <v>4.0170902413224532E-2</v>
      </c>
      <c r="C677" s="1">
        <f t="shared" si="93"/>
        <v>-0.52681868596030856</v>
      </c>
      <c r="D677" s="1">
        <f t="shared" si="94"/>
        <v>2.0090619879645382</v>
      </c>
      <c r="E677" s="1">
        <f t="shared" si="95"/>
        <v>0.4191883226430046</v>
      </c>
      <c r="F677" s="1">
        <f t="shared" si="96"/>
        <v>0.57839619444770429</v>
      </c>
      <c r="G677" s="1">
        <f t="shared" si="97"/>
        <v>0.99681168362532158</v>
      </c>
      <c r="H677" s="1">
        <f t="shared" si="98"/>
        <v>0.88732744510795636</v>
      </c>
      <c r="I677" s="1">
        <f t="shared" si="99"/>
        <v>-0.28279082900862718</v>
      </c>
      <c r="J677" s="1">
        <v>2</v>
      </c>
      <c r="N677" s="1">
        <v>33</v>
      </c>
      <c r="O677" s="1">
        <v>3</v>
      </c>
      <c r="P677" s="1">
        <v>3</v>
      </c>
      <c r="Q677" s="1">
        <v>8</v>
      </c>
      <c r="R677" s="1">
        <v>1</v>
      </c>
      <c r="S677" s="1">
        <v>1</v>
      </c>
      <c r="T677" s="1">
        <v>3</v>
      </c>
      <c r="U677" s="1">
        <v>4</v>
      </c>
      <c r="V677" s="1">
        <v>0</v>
      </c>
    </row>
    <row r="678" spans="1:22" x14ac:dyDescent="0.25">
      <c r="A678" s="1">
        <f t="shared" si="91"/>
        <v>-1.0389003338802676</v>
      </c>
      <c r="B678" s="1">
        <f t="shared" si="92"/>
        <v>4.0170902413224532E-2</v>
      </c>
      <c r="C678" s="1">
        <f t="shared" si="93"/>
        <v>0.69826362957456389</v>
      </c>
      <c r="D678" s="1">
        <f t="shared" si="94"/>
        <v>-0.11089446098442245</v>
      </c>
      <c r="E678" s="1">
        <f t="shared" si="95"/>
        <v>0.4191883226430046</v>
      </c>
      <c r="F678" s="1">
        <f t="shared" si="96"/>
        <v>0.57839619444770429</v>
      </c>
      <c r="G678" s="1">
        <f t="shared" si="97"/>
        <v>-1.3157285816173476</v>
      </c>
      <c r="H678" s="1">
        <f t="shared" si="98"/>
        <v>0.88732744510795636</v>
      </c>
      <c r="I678" s="1">
        <f t="shared" si="99"/>
        <v>-0.28279082900862718</v>
      </c>
      <c r="J678" s="1">
        <v>2</v>
      </c>
      <c r="N678" s="1">
        <v>24</v>
      </c>
      <c r="O678" s="1">
        <v>3</v>
      </c>
      <c r="P678" s="1">
        <v>4</v>
      </c>
      <c r="Q678" s="1">
        <v>3</v>
      </c>
      <c r="R678" s="1">
        <v>1</v>
      </c>
      <c r="S678" s="1">
        <v>1</v>
      </c>
      <c r="T678" s="1">
        <v>1</v>
      </c>
      <c r="U678" s="1">
        <v>4</v>
      </c>
      <c r="V678" s="1">
        <v>0</v>
      </c>
    </row>
    <row r="679" spans="1:22" x14ac:dyDescent="0.25">
      <c r="A679" s="1">
        <f t="shared" si="91"/>
        <v>-0.30934895049547573</v>
      </c>
      <c r="B679" s="1">
        <f t="shared" si="92"/>
        <v>-0.94535523679121958</v>
      </c>
      <c r="C679" s="1">
        <f t="shared" si="93"/>
        <v>-1.751901001495181</v>
      </c>
      <c r="D679" s="1">
        <f t="shared" si="94"/>
        <v>0.31309682880536971</v>
      </c>
      <c r="E679" s="1">
        <f t="shared" si="95"/>
        <v>0.4191883226430046</v>
      </c>
      <c r="F679" s="1">
        <f t="shared" si="96"/>
        <v>0.57839619444770429</v>
      </c>
      <c r="G679" s="1">
        <f t="shared" si="97"/>
        <v>-0.15945844899601305</v>
      </c>
      <c r="H679" s="1">
        <f t="shared" si="98"/>
        <v>-2.1859572588894829</v>
      </c>
      <c r="I679" s="1">
        <f t="shared" si="99"/>
        <v>-0.28279082900862718</v>
      </c>
      <c r="J679" s="1">
        <v>2</v>
      </c>
      <c r="N679" s="1">
        <v>30</v>
      </c>
      <c r="O679" s="1">
        <v>2</v>
      </c>
      <c r="P679" s="1">
        <v>2</v>
      </c>
      <c r="Q679" s="1">
        <v>4</v>
      </c>
      <c r="R679" s="1">
        <v>1</v>
      </c>
      <c r="S679" s="1">
        <v>1</v>
      </c>
      <c r="T679" s="1">
        <v>2</v>
      </c>
      <c r="U679" s="1">
        <v>1</v>
      </c>
      <c r="V679" s="1">
        <v>0</v>
      </c>
    </row>
    <row r="680" spans="1:22" x14ac:dyDescent="0.25">
      <c r="A680" s="1">
        <f t="shared" si="91"/>
        <v>-0.6741246421878716</v>
      </c>
      <c r="B680" s="1">
        <f t="shared" si="92"/>
        <v>-0.94535523679121958</v>
      </c>
      <c r="C680" s="1">
        <f t="shared" si="93"/>
        <v>0.69826362957456389</v>
      </c>
      <c r="D680" s="1">
        <f t="shared" si="94"/>
        <v>0.31309682880536971</v>
      </c>
      <c r="E680" s="1">
        <f t="shared" si="95"/>
        <v>0.4191883226430046</v>
      </c>
      <c r="F680" s="1">
        <f t="shared" si="96"/>
        <v>0.57839619444770429</v>
      </c>
      <c r="G680" s="1">
        <f t="shared" si="97"/>
        <v>-0.15945844899601305</v>
      </c>
      <c r="H680" s="1">
        <f t="shared" si="98"/>
        <v>-2.1859572588894829</v>
      </c>
      <c r="I680" s="1">
        <f t="shared" si="99"/>
        <v>-0.28279082900862718</v>
      </c>
      <c r="J680" s="1">
        <v>2</v>
      </c>
      <c r="N680" s="1">
        <v>27</v>
      </c>
      <c r="O680" s="1">
        <v>2</v>
      </c>
      <c r="P680" s="1">
        <v>4</v>
      </c>
      <c r="Q680" s="1">
        <v>4</v>
      </c>
      <c r="R680" s="1">
        <v>1</v>
      </c>
      <c r="S680" s="1">
        <v>1</v>
      </c>
      <c r="T680" s="1">
        <v>2</v>
      </c>
      <c r="U680" s="1">
        <v>1</v>
      </c>
      <c r="V680" s="1">
        <v>0</v>
      </c>
    </row>
    <row r="681" spans="1:22" x14ac:dyDescent="0.25">
      <c r="A681" s="1">
        <f t="shared" si="91"/>
        <v>-1.1604922311110661</v>
      </c>
      <c r="B681" s="1">
        <f t="shared" si="92"/>
        <v>1.0256970416176687</v>
      </c>
      <c r="C681" s="1">
        <f t="shared" si="93"/>
        <v>-0.52681868596030856</v>
      </c>
      <c r="D681" s="1">
        <f t="shared" si="94"/>
        <v>-0.95887704056400669</v>
      </c>
      <c r="E681" s="1">
        <f t="shared" si="95"/>
        <v>0.4191883226430046</v>
      </c>
      <c r="F681" s="1">
        <f t="shared" si="96"/>
        <v>0.57839619444770429</v>
      </c>
      <c r="G681" s="1">
        <f t="shared" si="97"/>
        <v>-0.15945844899601305</v>
      </c>
      <c r="H681" s="1">
        <f t="shared" si="98"/>
        <v>-1.1615290242236698</v>
      </c>
      <c r="I681" s="1">
        <f t="shared" si="99"/>
        <v>-0.28279082900862718</v>
      </c>
      <c r="J681" s="1">
        <v>2</v>
      </c>
      <c r="N681" s="1">
        <v>23</v>
      </c>
      <c r="O681" s="1">
        <v>4</v>
      </c>
      <c r="P681" s="1">
        <v>3</v>
      </c>
      <c r="Q681" s="1">
        <v>1</v>
      </c>
      <c r="R681" s="1">
        <v>1</v>
      </c>
      <c r="S681" s="1">
        <v>1</v>
      </c>
      <c r="T681" s="1">
        <v>2</v>
      </c>
      <c r="U681" s="1">
        <v>2</v>
      </c>
      <c r="V681" s="1">
        <v>0</v>
      </c>
    </row>
    <row r="682" spans="1:22" x14ac:dyDescent="0.25">
      <c r="A682" s="1">
        <f t="shared" si="91"/>
        <v>0.29861053565851742</v>
      </c>
      <c r="B682" s="1">
        <f t="shared" si="92"/>
        <v>1.0256970416176687</v>
      </c>
      <c r="C682" s="1">
        <f t="shared" si="93"/>
        <v>0.69826362957456389</v>
      </c>
      <c r="D682" s="1">
        <f t="shared" si="94"/>
        <v>0.31309682880536971</v>
      </c>
      <c r="E682" s="1">
        <f t="shared" si="95"/>
        <v>0.4191883226430046</v>
      </c>
      <c r="F682" s="1">
        <f t="shared" si="96"/>
        <v>0.57839619444770429</v>
      </c>
      <c r="G682" s="1">
        <f t="shared" si="97"/>
        <v>-1.3157285816173476</v>
      </c>
      <c r="H682" s="1">
        <f t="shared" si="98"/>
        <v>0.88732744510795636</v>
      </c>
      <c r="I682" s="1">
        <f t="shared" si="99"/>
        <v>-0.28279082900862718</v>
      </c>
      <c r="J682" s="1">
        <v>2</v>
      </c>
      <c r="N682" s="1">
        <v>35</v>
      </c>
      <c r="O682" s="1">
        <v>4</v>
      </c>
      <c r="P682" s="1">
        <v>4</v>
      </c>
      <c r="Q682" s="1">
        <v>4</v>
      </c>
      <c r="R682" s="1">
        <v>1</v>
      </c>
      <c r="S682" s="1">
        <v>1</v>
      </c>
      <c r="T682" s="1">
        <v>1</v>
      </c>
      <c r="U682" s="1">
        <v>4</v>
      </c>
      <c r="V682" s="1">
        <v>0</v>
      </c>
    </row>
    <row r="683" spans="1:22" x14ac:dyDescent="0.25">
      <c r="A683" s="1">
        <f t="shared" si="91"/>
        <v>0.29861053565851742</v>
      </c>
      <c r="B683" s="1">
        <f t="shared" si="92"/>
        <v>1.0256970416176687</v>
      </c>
      <c r="C683" s="1">
        <f t="shared" si="93"/>
        <v>0.69826362957456389</v>
      </c>
      <c r="D683" s="1">
        <f t="shared" si="94"/>
        <v>-0.95887704056400669</v>
      </c>
      <c r="E683" s="1">
        <f t="shared" si="95"/>
        <v>-2.3855626361320073</v>
      </c>
      <c r="F683" s="1">
        <f t="shared" si="96"/>
        <v>0.57839619444770429</v>
      </c>
      <c r="G683" s="1">
        <f t="shared" si="97"/>
        <v>-1.3157285816173476</v>
      </c>
      <c r="H683" s="1">
        <f t="shared" si="98"/>
        <v>0.88732744510795636</v>
      </c>
      <c r="I683" s="1">
        <f t="shared" si="99"/>
        <v>-0.28279082900862718</v>
      </c>
      <c r="J683" s="1">
        <v>2</v>
      </c>
      <c r="N683" s="1">
        <v>35</v>
      </c>
      <c r="O683" s="1">
        <v>4</v>
      </c>
      <c r="P683" s="1">
        <v>4</v>
      </c>
      <c r="Q683" s="1">
        <v>1</v>
      </c>
      <c r="R683" s="1">
        <v>0</v>
      </c>
      <c r="S683" s="1">
        <v>1</v>
      </c>
      <c r="T683" s="1">
        <v>1</v>
      </c>
      <c r="U683" s="1">
        <v>4</v>
      </c>
      <c r="V683" s="1">
        <v>0</v>
      </c>
    </row>
    <row r="684" spans="1:22" x14ac:dyDescent="0.25">
      <c r="A684" s="1">
        <f t="shared" si="91"/>
        <v>0.90657002181251056</v>
      </c>
      <c r="B684" s="1">
        <f t="shared" si="92"/>
        <v>1.0256970416176687</v>
      </c>
      <c r="C684" s="1">
        <f t="shared" si="93"/>
        <v>0.69826362957456389</v>
      </c>
      <c r="D684" s="1">
        <f t="shared" si="94"/>
        <v>-0.53488575077421463</v>
      </c>
      <c r="E684" s="1">
        <f t="shared" si="95"/>
        <v>-2.3855626361320073</v>
      </c>
      <c r="F684" s="1">
        <f t="shared" si="96"/>
        <v>-1.7289187058965254</v>
      </c>
      <c r="G684" s="1">
        <f t="shared" si="97"/>
        <v>-1.3157285816173476</v>
      </c>
      <c r="H684" s="1">
        <f t="shared" si="98"/>
        <v>0.88732744510795636</v>
      </c>
      <c r="I684" s="1">
        <f t="shared" si="99"/>
        <v>-0.28279082900862718</v>
      </c>
      <c r="J684" s="1">
        <v>2</v>
      </c>
      <c r="N684" s="1">
        <v>40</v>
      </c>
      <c r="O684" s="1">
        <v>4</v>
      </c>
      <c r="P684" s="1">
        <v>4</v>
      </c>
      <c r="Q684" s="1">
        <v>2</v>
      </c>
      <c r="R684" s="1">
        <v>0</v>
      </c>
      <c r="S684" s="1">
        <v>0</v>
      </c>
      <c r="T684" s="1">
        <v>1</v>
      </c>
      <c r="U684" s="1">
        <v>4</v>
      </c>
      <c r="V684" s="1">
        <v>0</v>
      </c>
    </row>
    <row r="685" spans="1:22" x14ac:dyDescent="0.25">
      <c r="A685" s="1">
        <f t="shared" si="91"/>
        <v>-0.43094084772627433</v>
      </c>
      <c r="B685" s="1">
        <f t="shared" si="92"/>
        <v>4.0170902413224532E-2</v>
      </c>
      <c r="C685" s="1">
        <f t="shared" si="93"/>
        <v>-0.52681868596030856</v>
      </c>
      <c r="D685" s="1">
        <f t="shared" si="94"/>
        <v>-0.95887704056400669</v>
      </c>
      <c r="E685" s="1">
        <f t="shared" si="95"/>
        <v>0.4191883226430046</v>
      </c>
      <c r="F685" s="1">
        <f t="shared" si="96"/>
        <v>0.57839619444770429</v>
      </c>
      <c r="G685" s="1">
        <f t="shared" si="97"/>
        <v>0.99681168362532158</v>
      </c>
      <c r="H685" s="1">
        <f t="shared" si="98"/>
        <v>-0.13710078955785671</v>
      </c>
      <c r="I685" s="1">
        <f t="shared" si="99"/>
        <v>-0.28279082900862718</v>
      </c>
      <c r="J685" s="1">
        <v>2</v>
      </c>
      <c r="N685" s="1">
        <v>29</v>
      </c>
      <c r="O685" s="1">
        <v>3</v>
      </c>
      <c r="P685" s="1">
        <v>3</v>
      </c>
      <c r="Q685" s="1">
        <v>1</v>
      </c>
      <c r="R685" s="1">
        <v>1</v>
      </c>
      <c r="S685" s="1">
        <v>1</v>
      </c>
      <c r="T685" s="1">
        <v>3</v>
      </c>
      <c r="U685" s="1">
        <v>3</v>
      </c>
      <c r="V685" s="1">
        <v>0</v>
      </c>
    </row>
    <row r="686" spans="1:22" x14ac:dyDescent="0.25">
      <c r="A686" s="1">
        <f t="shared" si="91"/>
        <v>5.5426741196920169E-2</v>
      </c>
      <c r="B686" s="1">
        <f t="shared" si="92"/>
        <v>4.0170902413224532E-2</v>
      </c>
      <c r="C686" s="1">
        <f t="shared" si="93"/>
        <v>-0.52681868596030856</v>
      </c>
      <c r="D686" s="1">
        <f t="shared" si="94"/>
        <v>-0.11089446098442245</v>
      </c>
      <c r="E686" s="1">
        <f t="shared" si="95"/>
        <v>0.4191883226430046</v>
      </c>
      <c r="F686" s="1">
        <f t="shared" si="96"/>
        <v>0.57839619444770429</v>
      </c>
      <c r="G686" s="1">
        <f t="shared" si="97"/>
        <v>0.99681168362532158</v>
      </c>
      <c r="H686" s="1">
        <f t="shared" si="98"/>
        <v>-0.13710078955785671</v>
      </c>
      <c r="I686" s="1">
        <f t="shared" si="99"/>
        <v>-0.28279082900862718</v>
      </c>
      <c r="J686" s="1">
        <v>2</v>
      </c>
      <c r="N686" s="1">
        <v>33</v>
      </c>
      <c r="O686" s="1">
        <v>3</v>
      </c>
      <c r="P686" s="1">
        <v>3</v>
      </c>
      <c r="Q686" s="1">
        <v>3</v>
      </c>
      <c r="R686" s="1">
        <v>1</v>
      </c>
      <c r="S686" s="1">
        <v>1</v>
      </c>
      <c r="T686" s="1">
        <v>3</v>
      </c>
      <c r="U686" s="1">
        <v>3</v>
      </c>
      <c r="V686" s="1">
        <v>0</v>
      </c>
    </row>
    <row r="687" spans="1:22" x14ac:dyDescent="0.25">
      <c r="A687" s="1">
        <f t="shared" si="91"/>
        <v>0.42020243288931608</v>
      </c>
      <c r="B687" s="1">
        <f t="shared" si="92"/>
        <v>1.0256970416176687</v>
      </c>
      <c r="C687" s="1">
        <f t="shared" si="93"/>
        <v>0.69826362957456389</v>
      </c>
      <c r="D687" s="1">
        <f t="shared" si="94"/>
        <v>1.161079408384954</v>
      </c>
      <c r="E687" s="1">
        <f t="shared" si="95"/>
        <v>-2.3855626361320073</v>
      </c>
      <c r="F687" s="1">
        <f t="shared" si="96"/>
        <v>0.57839619444770429</v>
      </c>
      <c r="G687" s="1">
        <f t="shared" si="97"/>
        <v>-1.3157285816173476</v>
      </c>
      <c r="H687" s="1">
        <f t="shared" si="98"/>
        <v>-1.1615290242236698</v>
      </c>
      <c r="I687" s="1">
        <f t="shared" si="99"/>
        <v>3.5361825682454944</v>
      </c>
      <c r="J687" s="1">
        <v>2</v>
      </c>
      <c r="N687" s="1">
        <v>36</v>
      </c>
      <c r="O687" s="1">
        <v>4</v>
      </c>
      <c r="P687" s="1">
        <v>4</v>
      </c>
      <c r="Q687" s="1">
        <v>6</v>
      </c>
      <c r="R687" s="1">
        <v>0</v>
      </c>
      <c r="S687" s="1">
        <v>1</v>
      </c>
      <c r="T687" s="1">
        <v>1</v>
      </c>
      <c r="U687" s="1">
        <v>2</v>
      </c>
      <c r="V687" s="1">
        <v>1</v>
      </c>
    </row>
    <row r="688" spans="1:22" x14ac:dyDescent="0.25">
      <c r="A688" s="1">
        <f t="shared" si="91"/>
        <v>0.42020243288931608</v>
      </c>
      <c r="B688" s="1">
        <f t="shared" si="92"/>
        <v>1.0256970416176687</v>
      </c>
      <c r="C688" s="1">
        <f t="shared" si="93"/>
        <v>0.69826362957456389</v>
      </c>
      <c r="D688" s="1">
        <f t="shared" si="94"/>
        <v>0.31309682880536971</v>
      </c>
      <c r="E688" s="1">
        <f t="shared" si="95"/>
        <v>-2.3855626361320073</v>
      </c>
      <c r="F688" s="1">
        <f t="shared" si="96"/>
        <v>0.57839619444770429</v>
      </c>
      <c r="G688" s="1">
        <f t="shared" si="97"/>
        <v>-1.3157285816173476</v>
      </c>
      <c r="H688" s="1">
        <f t="shared" si="98"/>
        <v>0.88732744510795636</v>
      </c>
      <c r="I688" s="1">
        <f t="shared" si="99"/>
        <v>-0.28279082900862718</v>
      </c>
      <c r="J688" s="1">
        <v>2</v>
      </c>
      <c r="N688" s="1">
        <v>36</v>
      </c>
      <c r="O688" s="1">
        <v>4</v>
      </c>
      <c r="P688" s="1">
        <v>4</v>
      </c>
      <c r="Q688" s="1">
        <v>4</v>
      </c>
      <c r="R688" s="1">
        <v>0</v>
      </c>
      <c r="S688" s="1">
        <v>1</v>
      </c>
      <c r="T688" s="1">
        <v>1</v>
      </c>
      <c r="U688" s="1">
        <v>4</v>
      </c>
      <c r="V688" s="1">
        <v>0</v>
      </c>
    </row>
    <row r="689" spans="1:22" x14ac:dyDescent="0.25">
      <c r="A689" s="1">
        <f t="shared" si="91"/>
        <v>1.0281619190433091</v>
      </c>
      <c r="B689" s="1">
        <f t="shared" si="92"/>
        <v>1.0256970416176687</v>
      </c>
      <c r="C689" s="1">
        <f t="shared" si="93"/>
        <v>0.69826362957456389</v>
      </c>
      <c r="D689" s="1">
        <f t="shared" si="94"/>
        <v>-0.95887704056400669</v>
      </c>
      <c r="E689" s="1">
        <f t="shared" si="95"/>
        <v>0.4191883226430046</v>
      </c>
      <c r="F689" s="1">
        <f t="shared" si="96"/>
        <v>0.57839619444770429</v>
      </c>
      <c r="G689" s="1">
        <f t="shared" si="97"/>
        <v>0.99681168362532158</v>
      </c>
      <c r="H689" s="1">
        <f t="shared" si="98"/>
        <v>-0.13710078955785671</v>
      </c>
      <c r="I689" s="1">
        <f t="shared" si="99"/>
        <v>-0.28279082900862718</v>
      </c>
      <c r="J689" s="1">
        <v>2</v>
      </c>
      <c r="N689" s="1">
        <v>41</v>
      </c>
      <c r="O689" s="1">
        <v>4</v>
      </c>
      <c r="P689" s="1">
        <v>4</v>
      </c>
      <c r="Q689" s="1">
        <v>1</v>
      </c>
      <c r="R689" s="1">
        <v>1</v>
      </c>
      <c r="S689" s="1">
        <v>1</v>
      </c>
      <c r="T689" s="1">
        <v>3</v>
      </c>
      <c r="U689" s="1">
        <v>3</v>
      </c>
      <c r="V689" s="1">
        <v>0</v>
      </c>
    </row>
    <row r="690" spans="1:22" x14ac:dyDescent="0.25">
      <c r="A690" s="1">
        <f t="shared" si="91"/>
        <v>0.66338622735091335</v>
      </c>
      <c r="B690" s="1">
        <f t="shared" si="92"/>
        <v>4.0170902413224532E-2</v>
      </c>
      <c r="C690" s="1">
        <f t="shared" si="93"/>
        <v>0.69826362957456389</v>
      </c>
      <c r="D690" s="1">
        <f t="shared" si="94"/>
        <v>-0.11089446098442245</v>
      </c>
      <c r="E690" s="1">
        <f t="shared" si="95"/>
        <v>0.4191883226430046</v>
      </c>
      <c r="F690" s="1">
        <f t="shared" si="96"/>
        <v>0.57839619444770429</v>
      </c>
      <c r="G690" s="1">
        <f t="shared" si="97"/>
        <v>0.99681168362532158</v>
      </c>
      <c r="H690" s="1">
        <f t="shared" si="98"/>
        <v>-1.1615290242236698</v>
      </c>
      <c r="I690" s="1">
        <f t="shared" si="99"/>
        <v>-0.28279082900862718</v>
      </c>
      <c r="J690" s="1">
        <v>2</v>
      </c>
      <c r="N690" s="1">
        <v>38</v>
      </c>
      <c r="O690" s="1">
        <v>3</v>
      </c>
      <c r="P690" s="1">
        <v>4</v>
      </c>
      <c r="Q690" s="1">
        <v>3</v>
      </c>
      <c r="R690" s="1">
        <v>1</v>
      </c>
      <c r="S690" s="1">
        <v>1</v>
      </c>
      <c r="T690" s="1">
        <v>3</v>
      </c>
      <c r="U690" s="1">
        <v>2</v>
      </c>
      <c r="V690" s="1">
        <v>0</v>
      </c>
    </row>
    <row r="691" spans="1:22" x14ac:dyDescent="0.25">
      <c r="A691" s="1">
        <f t="shared" si="91"/>
        <v>-0.43094084772627433</v>
      </c>
      <c r="B691" s="1">
        <f t="shared" si="92"/>
        <v>-0.94535523679121958</v>
      </c>
      <c r="C691" s="1">
        <f t="shared" si="93"/>
        <v>0.69826362957456389</v>
      </c>
      <c r="D691" s="1">
        <f t="shared" si="94"/>
        <v>-0.11089446098442245</v>
      </c>
      <c r="E691" s="1">
        <f t="shared" si="95"/>
        <v>0.4191883226430046</v>
      </c>
      <c r="F691" s="1">
        <f t="shared" si="96"/>
        <v>0.57839619444770429</v>
      </c>
      <c r="G691" s="1">
        <f t="shared" si="97"/>
        <v>0.99681168362532158</v>
      </c>
      <c r="H691" s="1">
        <f t="shared" si="98"/>
        <v>-0.13710078955785671</v>
      </c>
      <c r="I691" s="1">
        <f t="shared" si="99"/>
        <v>-0.28279082900862718</v>
      </c>
      <c r="J691" s="1">
        <v>2</v>
      </c>
      <c r="N691" s="1">
        <v>29</v>
      </c>
      <c r="O691" s="1">
        <v>2</v>
      </c>
      <c r="P691" s="1">
        <v>4</v>
      </c>
      <c r="Q691" s="1">
        <v>3</v>
      </c>
      <c r="R691" s="1">
        <v>1</v>
      </c>
      <c r="S691" s="1">
        <v>1</v>
      </c>
      <c r="T691" s="1">
        <v>3</v>
      </c>
      <c r="U691" s="1">
        <v>3</v>
      </c>
      <c r="V691" s="1">
        <v>0</v>
      </c>
    </row>
    <row r="692" spans="1:22" x14ac:dyDescent="0.25">
      <c r="A692" s="1">
        <f t="shared" si="91"/>
        <v>-1.6468598200342606</v>
      </c>
      <c r="B692" s="1">
        <f t="shared" si="92"/>
        <v>1.0256970416176687</v>
      </c>
      <c r="C692" s="1">
        <f t="shared" si="93"/>
        <v>0.69826362957456389</v>
      </c>
      <c r="D692" s="1">
        <f t="shared" si="94"/>
        <v>-0.95887704056400669</v>
      </c>
      <c r="E692" s="1">
        <f t="shared" si="95"/>
        <v>0.4191883226430046</v>
      </c>
      <c r="F692" s="1">
        <f t="shared" si="96"/>
        <v>0.57839619444770429</v>
      </c>
      <c r="G692" s="1">
        <f t="shared" si="97"/>
        <v>-1.3157285816173476</v>
      </c>
      <c r="H692" s="1">
        <f t="shared" si="98"/>
        <v>-0.13710078955785671</v>
      </c>
      <c r="I692" s="1">
        <f t="shared" si="99"/>
        <v>-0.28279082900862718</v>
      </c>
      <c r="J692" s="1">
        <v>2</v>
      </c>
      <c r="N692" s="1">
        <v>19</v>
      </c>
      <c r="O692" s="1">
        <v>4</v>
      </c>
      <c r="P692" s="1">
        <v>4</v>
      </c>
      <c r="Q692" s="1">
        <v>1</v>
      </c>
      <c r="R692" s="1">
        <v>1</v>
      </c>
      <c r="S692" s="1">
        <v>1</v>
      </c>
      <c r="T692" s="1">
        <v>1</v>
      </c>
      <c r="U692" s="1">
        <v>3</v>
      </c>
      <c r="V692" s="1">
        <v>0</v>
      </c>
    </row>
    <row r="693" spans="1:22" x14ac:dyDescent="0.25">
      <c r="A693" s="1">
        <f t="shared" si="91"/>
        <v>0.17701863842771881</v>
      </c>
      <c r="B693" s="1">
        <f t="shared" si="92"/>
        <v>-0.94535523679121958</v>
      </c>
      <c r="C693" s="1">
        <f t="shared" si="93"/>
        <v>-0.52681868596030856</v>
      </c>
      <c r="D693" s="1">
        <f t="shared" si="94"/>
        <v>-0.53488575077421463</v>
      </c>
      <c r="E693" s="1">
        <f t="shared" si="95"/>
        <v>0.4191883226430046</v>
      </c>
      <c r="F693" s="1">
        <f t="shared" si="96"/>
        <v>0.57839619444770429</v>
      </c>
      <c r="G693" s="1">
        <f t="shared" si="97"/>
        <v>-0.15945844899601305</v>
      </c>
      <c r="H693" s="1">
        <f t="shared" si="98"/>
        <v>-0.13710078955785671</v>
      </c>
      <c r="I693" s="1">
        <f t="shared" si="99"/>
        <v>-0.28279082900862718</v>
      </c>
      <c r="J693" s="1">
        <v>2</v>
      </c>
      <c r="N693" s="1">
        <v>34</v>
      </c>
      <c r="O693" s="1">
        <v>2</v>
      </c>
      <c r="P693" s="1">
        <v>3</v>
      </c>
      <c r="Q693" s="1">
        <v>2</v>
      </c>
      <c r="R693" s="1">
        <v>1</v>
      </c>
      <c r="S693" s="1">
        <v>1</v>
      </c>
      <c r="T693" s="1">
        <v>2</v>
      </c>
      <c r="U693" s="1">
        <v>3</v>
      </c>
      <c r="V693" s="1">
        <v>0</v>
      </c>
    </row>
    <row r="694" spans="1:22" x14ac:dyDescent="0.25">
      <c r="A694" s="1">
        <f t="shared" si="91"/>
        <v>-0.79571653941867027</v>
      </c>
      <c r="B694" s="1">
        <f t="shared" si="92"/>
        <v>-0.94535523679121958</v>
      </c>
      <c r="C694" s="1">
        <f t="shared" si="93"/>
        <v>0.69826362957456389</v>
      </c>
      <c r="D694" s="1">
        <f t="shared" si="94"/>
        <v>-0.11089446098442245</v>
      </c>
      <c r="E694" s="1">
        <f t="shared" si="95"/>
        <v>0.4191883226430046</v>
      </c>
      <c r="F694" s="1">
        <f t="shared" si="96"/>
        <v>0.57839619444770429</v>
      </c>
      <c r="G694" s="1">
        <f t="shared" si="97"/>
        <v>0.99681168362532158</v>
      </c>
      <c r="H694" s="1">
        <f t="shared" si="98"/>
        <v>0.88732744510795636</v>
      </c>
      <c r="I694" s="1">
        <f t="shared" si="99"/>
        <v>-0.28279082900862718</v>
      </c>
      <c r="J694" s="1">
        <v>2</v>
      </c>
      <c r="N694" s="1">
        <v>26</v>
      </c>
      <c r="O694" s="1">
        <v>2</v>
      </c>
      <c r="P694" s="1">
        <v>4</v>
      </c>
      <c r="Q694" s="1">
        <v>3</v>
      </c>
      <c r="R694" s="1">
        <v>1</v>
      </c>
      <c r="S694" s="1">
        <v>1</v>
      </c>
      <c r="T694" s="1">
        <v>3</v>
      </c>
      <c r="U694" s="1">
        <v>4</v>
      </c>
      <c r="V694" s="1">
        <v>0</v>
      </c>
    </row>
    <row r="695" spans="1:22" x14ac:dyDescent="0.25">
      <c r="A695" s="1">
        <f t="shared" si="91"/>
        <v>-1.2820841283418647</v>
      </c>
      <c r="B695" s="1">
        <f t="shared" si="92"/>
        <v>1.0256970416176687</v>
      </c>
      <c r="C695" s="1">
        <f t="shared" si="93"/>
        <v>0.69826362957456389</v>
      </c>
      <c r="D695" s="1">
        <f t="shared" si="94"/>
        <v>-0.95887704056400669</v>
      </c>
      <c r="E695" s="1">
        <f t="shared" si="95"/>
        <v>0.4191883226430046</v>
      </c>
      <c r="F695" s="1">
        <f t="shared" si="96"/>
        <v>0.57839619444770429</v>
      </c>
      <c r="G695" s="1">
        <f t="shared" si="97"/>
        <v>-0.15945844899601305</v>
      </c>
      <c r="H695" s="1">
        <f t="shared" si="98"/>
        <v>-0.13710078955785671</v>
      </c>
      <c r="I695" s="1">
        <f t="shared" si="99"/>
        <v>-0.28279082900862718</v>
      </c>
      <c r="J695" s="1">
        <v>2</v>
      </c>
      <c r="N695" s="1">
        <v>22</v>
      </c>
      <c r="O695" s="1">
        <v>4</v>
      </c>
      <c r="P695" s="1">
        <v>4</v>
      </c>
      <c r="Q695" s="1">
        <v>1</v>
      </c>
      <c r="R695" s="1">
        <v>1</v>
      </c>
      <c r="S695" s="1">
        <v>1</v>
      </c>
      <c r="T695" s="1">
        <v>2</v>
      </c>
      <c r="U695" s="1">
        <v>3</v>
      </c>
      <c r="V695" s="1">
        <v>0</v>
      </c>
    </row>
    <row r="696" spans="1:22" x14ac:dyDescent="0.25">
      <c r="A696" s="1">
        <f t="shared" si="91"/>
        <v>1.1497538162741079</v>
      </c>
      <c r="B696" s="1">
        <f t="shared" si="92"/>
        <v>1.0256970416176687</v>
      </c>
      <c r="C696" s="1">
        <f t="shared" si="93"/>
        <v>0.69826362957456389</v>
      </c>
      <c r="D696" s="1">
        <f t="shared" si="94"/>
        <v>1.585070698174746</v>
      </c>
      <c r="E696" s="1">
        <f t="shared" si="95"/>
        <v>0.4191883226430046</v>
      </c>
      <c r="F696" s="1">
        <f t="shared" si="96"/>
        <v>0.57839619444770429</v>
      </c>
      <c r="G696" s="1">
        <f t="shared" si="97"/>
        <v>-0.15945844899601305</v>
      </c>
      <c r="H696" s="1">
        <f t="shared" si="98"/>
        <v>0.88732744510795636</v>
      </c>
      <c r="I696" s="1">
        <f t="shared" si="99"/>
        <v>-0.28279082900862718</v>
      </c>
      <c r="J696" s="1">
        <v>2</v>
      </c>
      <c r="N696" s="1">
        <v>42</v>
      </c>
      <c r="O696" s="1">
        <v>4</v>
      </c>
      <c r="P696" s="1">
        <v>4</v>
      </c>
      <c r="Q696" s="1">
        <v>7</v>
      </c>
      <c r="R696" s="1">
        <v>1</v>
      </c>
      <c r="S696" s="1">
        <v>1</v>
      </c>
      <c r="T696" s="1">
        <v>2</v>
      </c>
      <c r="U696" s="1">
        <v>4</v>
      </c>
      <c r="V696" s="1">
        <v>0</v>
      </c>
    </row>
    <row r="697" spans="1:22" x14ac:dyDescent="0.25">
      <c r="A697" s="1">
        <f t="shared" si="91"/>
        <v>-0.6741246421878716</v>
      </c>
      <c r="B697" s="1">
        <f t="shared" si="92"/>
        <v>4.0170902413224532E-2</v>
      </c>
      <c r="C697" s="1">
        <f t="shared" si="93"/>
        <v>0.69826362957456389</v>
      </c>
      <c r="D697" s="1">
        <f t="shared" si="94"/>
        <v>-0.53488575077421463</v>
      </c>
      <c r="E697" s="1">
        <f t="shared" si="95"/>
        <v>0.4191883226430046</v>
      </c>
      <c r="F697" s="1">
        <f t="shared" si="96"/>
        <v>0.57839619444770429</v>
      </c>
      <c r="G697" s="1">
        <f t="shared" si="97"/>
        <v>0.99681168362532158</v>
      </c>
      <c r="H697" s="1">
        <f t="shared" si="98"/>
        <v>-1.1615290242236698</v>
      </c>
      <c r="I697" s="1">
        <f t="shared" si="99"/>
        <v>-0.28279082900862718</v>
      </c>
      <c r="J697" s="1">
        <v>2</v>
      </c>
      <c r="N697" s="1">
        <v>27</v>
      </c>
      <c r="O697" s="1">
        <v>3</v>
      </c>
      <c r="P697" s="1">
        <v>4</v>
      </c>
      <c r="Q697" s="1">
        <v>2</v>
      </c>
      <c r="R697" s="1">
        <v>1</v>
      </c>
      <c r="S697" s="1">
        <v>1</v>
      </c>
      <c r="T697" s="1">
        <v>3</v>
      </c>
      <c r="U697" s="1">
        <v>2</v>
      </c>
      <c r="V697" s="1">
        <v>0</v>
      </c>
    </row>
    <row r="698" spans="1:22" x14ac:dyDescent="0.25">
      <c r="A698" s="1">
        <f t="shared" si="91"/>
        <v>-0.6741246421878716</v>
      </c>
      <c r="B698" s="1">
        <f t="shared" si="92"/>
        <v>1.0256970416176687</v>
      </c>
      <c r="C698" s="1">
        <f t="shared" si="93"/>
        <v>0.69826362957456389</v>
      </c>
      <c r="D698" s="1">
        <f t="shared" si="94"/>
        <v>-0.53488575077421463</v>
      </c>
      <c r="E698" s="1">
        <f t="shared" si="95"/>
        <v>0.4191883226430046</v>
      </c>
      <c r="F698" s="1">
        <f t="shared" si="96"/>
        <v>0.57839619444770429</v>
      </c>
      <c r="G698" s="1">
        <f t="shared" si="97"/>
        <v>-1.3157285816173476</v>
      </c>
      <c r="H698" s="1">
        <f t="shared" si="98"/>
        <v>0.88732744510795636</v>
      </c>
      <c r="I698" s="1">
        <f t="shared" si="99"/>
        <v>-0.28279082900862718</v>
      </c>
      <c r="J698" s="1">
        <v>2</v>
      </c>
      <c r="N698" s="1">
        <v>27</v>
      </c>
      <c r="O698" s="1">
        <v>4</v>
      </c>
      <c r="P698" s="1">
        <v>4</v>
      </c>
      <c r="Q698" s="1">
        <v>2</v>
      </c>
      <c r="R698" s="1">
        <v>1</v>
      </c>
      <c r="S698" s="1">
        <v>1</v>
      </c>
      <c r="T698" s="1">
        <v>1</v>
      </c>
      <c r="U698" s="1">
        <v>4</v>
      </c>
      <c r="V698" s="1">
        <v>0</v>
      </c>
    </row>
    <row r="699" spans="1:22" x14ac:dyDescent="0.25">
      <c r="A699" s="1">
        <f t="shared" si="91"/>
        <v>0.7849781245817119</v>
      </c>
      <c r="B699" s="1">
        <f t="shared" si="92"/>
        <v>1.0256970416176687</v>
      </c>
      <c r="C699" s="1">
        <f t="shared" si="93"/>
        <v>-0.52681868596030856</v>
      </c>
      <c r="D699" s="1">
        <f t="shared" si="94"/>
        <v>-0.95887704056400669</v>
      </c>
      <c r="E699" s="1">
        <f t="shared" si="95"/>
        <v>0.4191883226430046</v>
      </c>
      <c r="F699" s="1">
        <f t="shared" si="96"/>
        <v>-1.7289187058965254</v>
      </c>
      <c r="G699" s="1">
        <f t="shared" si="97"/>
        <v>-0.15945844899601305</v>
      </c>
      <c r="H699" s="1">
        <f t="shared" si="98"/>
        <v>-1.1615290242236698</v>
      </c>
      <c r="I699" s="1">
        <f t="shared" si="99"/>
        <v>-0.28279082900862718</v>
      </c>
      <c r="J699" s="1">
        <v>2</v>
      </c>
      <c r="N699" s="1">
        <v>39</v>
      </c>
      <c r="O699" s="1">
        <v>4</v>
      </c>
      <c r="P699" s="1">
        <v>3</v>
      </c>
      <c r="Q699" s="1">
        <v>1</v>
      </c>
      <c r="R699" s="1">
        <v>1</v>
      </c>
      <c r="S699" s="1">
        <v>0</v>
      </c>
      <c r="T699" s="1">
        <v>2</v>
      </c>
      <c r="U699" s="1">
        <v>2</v>
      </c>
      <c r="V699" s="1">
        <v>0</v>
      </c>
    </row>
    <row r="700" spans="1:22" x14ac:dyDescent="0.25">
      <c r="A700" s="1">
        <f t="shared" si="91"/>
        <v>-1.4036760255726635</v>
      </c>
      <c r="B700" s="1">
        <f t="shared" si="92"/>
        <v>1.0256970416176687</v>
      </c>
      <c r="C700" s="1">
        <f t="shared" si="93"/>
        <v>0.69826362957456389</v>
      </c>
      <c r="D700" s="1">
        <f t="shared" si="94"/>
        <v>-0.95887704056400669</v>
      </c>
      <c r="E700" s="1">
        <f t="shared" si="95"/>
        <v>0.4191883226430046</v>
      </c>
      <c r="F700" s="1">
        <f t="shared" si="96"/>
        <v>0.57839619444770429</v>
      </c>
      <c r="G700" s="1">
        <f t="shared" si="97"/>
        <v>0.99681168362532158</v>
      </c>
      <c r="H700" s="1">
        <f t="shared" si="98"/>
        <v>-2.1859572588894829</v>
      </c>
      <c r="I700" s="1">
        <f t="shared" si="99"/>
        <v>-0.28279082900862718</v>
      </c>
      <c r="J700" s="1">
        <v>2</v>
      </c>
      <c r="N700" s="1">
        <v>21</v>
      </c>
      <c r="O700" s="1">
        <v>4</v>
      </c>
      <c r="P700" s="1">
        <v>4</v>
      </c>
      <c r="Q700" s="1">
        <v>1</v>
      </c>
      <c r="R700" s="1">
        <v>1</v>
      </c>
      <c r="S700" s="1">
        <v>1</v>
      </c>
      <c r="T700" s="1">
        <v>3</v>
      </c>
      <c r="U700" s="1">
        <v>1</v>
      </c>
      <c r="V700" s="1">
        <v>0</v>
      </c>
    </row>
    <row r="701" spans="1:22" x14ac:dyDescent="0.25">
      <c r="A701" s="1">
        <f t="shared" si="91"/>
        <v>0.42020243288931608</v>
      </c>
      <c r="B701" s="1">
        <f t="shared" si="92"/>
        <v>-0.94535523679121958</v>
      </c>
      <c r="C701" s="1">
        <f t="shared" si="93"/>
        <v>-0.52681868596030856</v>
      </c>
      <c r="D701" s="1">
        <f t="shared" si="94"/>
        <v>1.585070698174746</v>
      </c>
      <c r="E701" s="1">
        <f t="shared" si="95"/>
        <v>0.4191883226430046</v>
      </c>
      <c r="F701" s="1">
        <f t="shared" si="96"/>
        <v>0.57839619444770429</v>
      </c>
      <c r="G701" s="1">
        <f t="shared" si="97"/>
        <v>0.99681168362532158</v>
      </c>
      <c r="H701" s="1">
        <f t="shared" si="98"/>
        <v>-0.13710078955785671</v>
      </c>
      <c r="I701" s="1">
        <f t="shared" si="99"/>
        <v>-0.28279082900862718</v>
      </c>
      <c r="J701" s="1">
        <v>2</v>
      </c>
      <c r="N701" s="1">
        <v>36</v>
      </c>
      <c r="O701" s="1">
        <v>2</v>
      </c>
      <c r="P701" s="1">
        <v>3</v>
      </c>
      <c r="Q701" s="1">
        <v>7</v>
      </c>
      <c r="R701" s="1">
        <v>1</v>
      </c>
      <c r="S701" s="1">
        <v>1</v>
      </c>
      <c r="T701" s="1">
        <v>3</v>
      </c>
      <c r="U701" s="1">
        <v>3</v>
      </c>
      <c r="V701" s="1">
        <v>0</v>
      </c>
    </row>
    <row r="702" spans="1:22" x14ac:dyDescent="0.25">
      <c r="A702" s="1">
        <f t="shared" si="91"/>
        <v>-0.43094084772627433</v>
      </c>
      <c r="B702" s="1">
        <f t="shared" si="92"/>
        <v>-1.9308813759956638</v>
      </c>
      <c r="C702" s="1">
        <f t="shared" si="93"/>
        <v>-1.751901001495181</v>
      </c>
      <c r="D702" s="1">
        <f t="shared" si="94"/>
        <v>0.73708811859516188</v>
      </c>
      <c r="E702" s="1">
        <f t="shared" si="95"/>
        <v>0.4191883226430046</v>
      </c>
      <c r="F702" s="1">
        <f t="shared" si="96"/>
        <v>-1.7289187058965254</v>
      </c>
      <c r="G702" s="1">
        <f t="shared" si="97"/>
        <v>-1.3157285816173476</v>
      </c>
      <c r="H702" s="1">
        <f t="shared" si="98"/>
        <v>-1.1615290242236698</v>
      </c>
      <c r="I702" s="1">
        <f t="shared" si="99"/>
        <v>-0.28279082900862718</v>
      </c>
      <c r="J702" s="1">
        <v>2</v>
      </c>
      <c r="N702" s="1">
        <v>29</v>
      </c>
      <c r="O702" s="1">
        <v>1</v>
      </c>
      <c r="P702" s="1">
        <v>2</v>
      </c>
      <c r="Q702" s="1">
        <v>5</v>
      </c>
      <c r="R702" s="1">
        <v>1</v>
      </c>
      <c r="S702" s="1">
        <v>0</v>
      </c>
      <c r="T702" s="1">
        <v>1</v>
      </c>
      <c r="U702" s="1">
        <v>2</v>
      </c>
      <c r="V702" s="1">
        <v>0</v>
      </c>
    </row>
    <row r="703" spans="1:22" x14ac:dyDescent="0.25">
      <c r="A703" s="1">
        <f t="shared" si="91"/>
        <v>-0.43094084772627433</v>
      </c>
      <c r="B703" s="1">
        <f t="shared" si="92"/>
        <v>-0.94535523679121958</v>
      </c>
      <c r="C703" s="1">
        <f t="shared" si="93"/>
        <v>-0.52681868596030856</v>
      </c>
      <c r="D703" s="1">
        <f t="shared" si="94"/>
        <v>0.31309682880536971</v>
      </c>
      <c r="E703" s="1">
        <f t="shared" si="95"/>
        <v>0.4191883226430046</v>
      </c>
      <c r="F703" s="1">
        <f t="shared" si="96"/>
        <v>0.57839619444770429</v>
      </c>
      <c r="G703" s="1">
        <f t="shared" si="97"/>
        <v>-0.15945844899601305</v>
      </c>
      <c r="H703" s="1">
        <f t="shared" si="98"/>
        <v>-2.1859572588894829</v>
      </c>
      <c r="I703" s="1">
        <f t="shared" si="99"/>
        <v>-0.28279082900862718</v>
      </c>
      <c r="J703" s="1">
        <v>2</v>
      </c>
      <c r="N703" s="1">
        <v>29</v>
      </c>
      <c r="O703" s="1">
        <v>2</v>
      </c>
      <c r="P703" s="1">
        <v>3</v>
      </c>
      <c r="Q703" s="1">
        <v>4</v>
      </c>
      <c r="R703" s="1">
        <v>1</v>
      </c>
      <c r="S703" s="1">
        <v>1</v>
      </c>
      <c r="T703" s="1">
        <v>2</v>
      </c>
      <c r="U703" s="1">
        <v>1</v>
      </c>
      <c r="V703" s="1">
        <v>0</v>
      </c>
    </row>
    <row r="704" spans="1:22" x14ac:dyDescent="0.25">
      <c r="A704" s="1">
        <f t="shared" si="91"/>
        <v>-1.2820841283418647</v>
      </c>
      <c r="B704" s="1">
        <f t="shared" si="92"/>
        <v>4.0170902413224532E-2</v>
      </c>
      <c r="C704" s="1">
        <f t="shared" si="93"/>
        <v>-1.751901001495181</v>
      </c>
      <c r="D704" s="1">
        <f t="shared" si="94"/>
        <v>-0.53488575077421463</v>
      </c>
      <c r="E704" s="1">
        <f t="shared" si="95"/>
        <v>0.4191883226430046</v>
      </c>
      <c r="F704" s="1">
        <f t="shared" si="96"/>
        <v>0.57839619444770429</v>
      </c>
      <c r="G704" s="1">
        <f t="shared" si="97"/>
        <v>-0.15945844899601305</v>
      </c>
      <c r="H704" s="1">
        <f t="shared" si="98"/>
        <v>-2.1859572588894829</v>
      </c>
      <c r="I704" s="1">
        <f t="shared" si="99"/>
        <v>-0.28279082900862718</v>
      </c>
      <c r="J704" s="1">
        <v>2</v>
      </c>
      <c r="N704" s="1">
        <v>22</v>
      </c>
      <c r="O704" s="1">
        <v>3</v>
      </c>
      <c r="P704" s="1">
        <v>2</v>
      </c>
      <c r="Q704" s="1">
        <v>2</v>
      </c>
      <c r="R704" s="1">
        <v>1</v>
      </c>
      <c r="S704" s="1">
        <v>1</v>
      </c>
      <c r="T704" s="1">
        <v>2</v>
      </c>
      <c r="U704" s="1">
        <v>1</v>
      </c>
      <c r="V704" s="1">
        <v>0</v>
      </c>
    </row>
    <row r="705" spans="1:22" x14ac:dyDescent="0.25">
      <c r="A705" s="1">
        <f t="shared" si="91"/>
        <v>-1.525267922803462</v>
      </c>
      <c r="B705" s="1">
        <f t="shared" si="92"/>
        <v>-0.94535523679121958</v>
      </c>
      <c r="C705" s="1">
        <f t="shared" si="93"/>
        <v>-0.52681868596030856</v>
      </c>
      <c r="D705" s="1">
        <f t="shared" si="94"/>
        <v>-0.95887704056400669</v>
      </c>
      <c r="E705" s="1">
        <f t="shared" si="95"/>
        <v>0.4191883226430046</v>
      </c>
      <c r="F705" s="1">
        <f t="shared" si="96"/>
        <v>0.57839619444770429</v>
      </c>
      <c r="G705" s="1">
        <f t="shared" si="97"/>
        <v>-0.15945844899601305</v>
      </c>
      <c r="H705" s="1">
        <f t="shared" si="98"/>
        <v>-2.1859572588894829</v>
      </c>
      <c r="I705" s="1">
        <f t="shared" si="99"/>
        <v>-0.28279082900862718</v>
      </c>
      <c r="J705" s="1">
        <v>2</v>
      </c>
      <c r="N705" s="1">
        <v>20</v>
      </c>
      <c r="O705" s="1">
        <v>2</v>
      </c>
      <c r="P705" s="1">
        <v>3</v>
      </c>
      <c r="Q705" s="1">
        <v>1</v>
      </c>
      <c r="R705" s="1">
        <v>1</v>
      </c>
      <c r="S705" s="1">
        <v>1</v>
      </c>
      <c r="T705" s="1">
        <v>2</v>
      </c>
      <c r="U705" s="1">
        <v>1</v>
      </c>
      <c r="V705" s="1">
        <v>0</v>
      </c>
    </row>
    <row r="706" spans="1:22" x14ac:dyDescent="0.25">
      <c r="A706" s="1">
        <f t="shared" ref="A706:A769" si="100">(N706-N$1473)/N$1474</f>
        <v>5.5426741196920169E-2</v>
      </c>
      <c r="B706" s="1">
        <f t="shared" ref="B706:B769" si="101">(O706-O$1473)/O$1474</f>
        <v>4.0170902413224532E-2</v>
      </c>
      <c r="C706" s="1">
        <f t="shared" ref="C706:C769" si="102">(P706-P$1473)/P$1474</f>
        <v>0.69826362957456389</v>
      </c>
      <c r="D706" s="1">
        <f t="shared" ref="D706:D769" si="103">(Q706-Q$1473)/Q$1474</f>
        <v>0.31309682880536971</v>
      </c>
      <c r="E706" s="1">
        <f t="shared" ref="E706:E769" si="104">(R706-R$1473)/R$1474</f>
        <v>0.4191883226430046</v>
      </c>
      <c r="F706" s="1">
        <f t="shared" ref="F706:F769" si="105">(S706-S$1473)/S$1474</f>
        <v>-1.7289187058965254</v>
      </c>
      <c r="G706" s="1">
        <f t="shared" ref="G706:G769" si="106">(T706-T$1473)/T$1474</f>
        <v>-0.15945844899601305</v>
      </c>
      <c r="H706" s="1">
        <f t="shared" ref="H706:H769" si="107">(U706-U$1473)/U$1474</f>
        <v>0.88732744510795636</v>
      </c>
      <c r="I706" s="1">
        <f t="shared" ref="I706:I769" si="108">(V706-V$1473)/V$1474</f>
        <v>-0.28279082900862718</v>
      </c>
      <c r="J706" s="1">
        <v>2</v>
      </c>
      <c r="N706" s="1">
        <v>33</v>
      </c>
      <c r="O706" s="1">
        <v>3</v>
      </c>
      <c r="P706" s="1">
        <v>4</v>
      </c>
      <c r="Q706" s="1">
        <v>4</v>
      </c>
      <c r="R706" s="1">
        <v>1</v>
      </c>
      <c r="S706" s="1">
        <v>0</v>
      </c>
      <c r="T706" s="1">
        <v>2</v>
      </c>
      <c r="U706" s="1">
        <v>4</v>
      </c>
      <c r="V706" s="1">
        <v>0</v>
      </c>
    </row>
    <row r="707" spans="1:22" x14ac:dyDescent="0.25">
      <c r="A707" s="1">
        <f t="shared" si="100"/>
        <v>-0.6741246421878716</v>
      </c>
      <c r="B707" s="1">
        <f t="shared" si="101"/>
        <v>4.0170902413224532E-2</v>
      </c>
      <c r="C707" s="1">
        <f t="shared" si="102"/>
        <v>-0.52681868596030856</v>
      </c>
      <c r="D707" s="1">
        <f t="shared" si="103"/>
        <v>-0.11089446098442245</v>
      </c>
      <c r="E707" s="1">
        <f t="shared" si="104"/>
        <v>0.4191883226430046</v>
      </c>
      <c r="F707" s="1">
        <f t="shared" si="105"/>
        <v>0.57839619444770429</v>
      </c>
      <c r="G707" s="1">
        <f t="shared" si="106"/>
        <v>-0.15945844899601305</v>
      </c>
      <c r="H707" s="1">
        <f t="shared" si="107"/>
        <v>-0.13710078955785671</v>
      </c>
      <c r="I707" s="1">
        <f t="shared" si="108"/>
        <v>-0.28279082900862718</v>
      </c>
      <c r="J707" s="1">
        <v>2</v>
      </c>
      <c r="N707" s="1">
        <v>27</v>
      </c>
      <c r="O707" s="1">
        <v>3</v>
      </c>
      <c r="P707" s="1">
        <v>3</v>
      </c>
      <c r="Q707" s="1">
        <v>3</v>
      </c>
      <c r="R707" s="1">
        <v>1</v>
      </c>
      <c r="S707" s="1">
        <v>1</v>
      </c>
      <c r="T707" s="1">
        <v>2</v>
      </c>
      <c r="U707" s="1">
        <v>3</v>
      </c>
      <c r="V707" s="1">
        <v>0</v>
      </c>
    </row>
    <row r="708" spans="1:22" x14ac:dyDescent="0.25">
      <c r="A708" s="1">
        <f t="shared" si="100"/>
        <v>-0.91730843664946882</v>
      </c>
      <c r="B708" s="1">
        <f t="shared" si="101"/>
        <v>1.0256970416176687</v>
      </c>
      <c r="C708" s="1">
        <f t="shared" si="102"/>
        <v>0.69826362957456389</v>
      </c>
      <c r="D708" s="1">
        <f t="shared" si="103"/>
        <v>-0.11089446098442245</v>
      </c>
      <c r="E708" s="1">
        <f t="shared" si="104"/>
        <v>0.4191883226430046</v>
      </c>
      <c r="F708" s="1">
        <f t="shared" si="105"/>
        <v>0.57839619444770429</v>
      </c>
      <c r="G708" s="1">
        <f t="shared" si="106"/>
        <v>-1.3157285816173476</v>
      </c>
      <c r="H708" s="1">
        <f t="shared" si="107"/>
        <v>0.88732744510795636</v>
      </c>
      <c r="I708" s="1">
        <f t="shared" si="108"/>
        <v>-0.28279082900862718</v>
      </c>
      <c r="J708" s="1">
        <v>2</v>
      </c>
      <c r="N708" s="1">
        <v>25</v>
      </c>
      <c r="O708" s="1">
        <v>4</v>
      </c>
      <c r="P708" s="1">
        <v>4</v>
      </c>
      <c r="Q708" s="1">
        <v>3</v>
      </c>
      <c r="R708" s="1">
        <v>1</v>
      </c>
      <c r="S708" s="1">
        <v>1</v>
      </c>
      <c r="T708" s="1">
        <v>1</v>
      </c>
      <c r="U708" s="1">
        <v>4</v>
      </c>
      <c r="V708" s="1">
        <v>0</v>
      </c>
    </row>
    <row r="709" spans="1:22" x14ac:dyDescent="0.25">
      <c r="A709" s="1">
        <f t="shared" si="100"/>
        <v>-0.91730843664946882</v>
      </c>
      <c r="B709" s="1">
        <f t="shared" si="101"/>
        <v>1.0256970416176687</v>
      </c>
      <c r="C709" s="1">
        <f t="shared" si="102"/>
        <v>-0.52681868596030856</v>
      </c>
      <c r="D709" s="1">
        <f t="shared" si="103"/>
        <v>-0.53488575077421463</v>
      </c>
      <c r="E709" s="1">
        <f t="shared" si="104"/>
        <v>0.4191883226430046</v>
      </c>
      <c r="F709" s="1">
        <f t="shared" si="105"/>
        <v>0.57839619444770429</v>
      </c>
      <c r="G709" s="1">
        <f t="shared" si="106"/>
        <v>0.99681168362532158</v>
      </c>
      <c r="H709" s="1">
        <f t="shared" si="107"/>
        <v>-0.13710078955785671</v>
      </c>
      <c r="I709" s="1">
        <f t="shared" si="108"/>
        <v>-0.28279082900862718</v>
      </c>
      <c r="J709" s="1">
        <v>2</v>
      </c>
      <c r="N709" s="1">
        <v>25</v>
      </c>
      <c r="O709" s="1">
        <v>4</v>
      </c>
      <c r="P709" s="1">
        <v>3</v>
      </c>
      <c r="Q709" s="1">
        <v>2</v>
      </c>
      <c r="R709" s="1">
        <v>1</v>
      </c>
      <c r="S709" s="1">
        <v>1</v>
      </c>
      <c r="T709" s="1">
        <v>3</v>
      </c>
      <c r="U709" s="1">
        <v>3</v>
      </c>
      <c r="V709" s="1">
        <v>0</v>
      </c>
    </row>
    <row r="710" spans="1:22" x14ac:dyDescent="0.25">
      <c r="A710" s="1">
        <f t="shared" si="100"/>
        <v>-6.6165156033878458E-2</v>
      </c>
      <c r="B710" s="1">
        <f t="shared" si="101"/>
        <v>-0.94535523679121958</v>
      </c>
      <c r="C710" s="1">
        <f t="shared" si="102"/>
        <v>-0.52681868596030856</v>
      </c>
      <c r="D710" s="1">
        <f t="shared" si="103"/>
        <v>0.31309682880536971</v>
      </c>
      <c r="E710" s="1">
        <f t="shared" si="104"/>
        <v>0.4191883226430046</v>
      </c>
      <c r="F710" s="1">
        <f t="shared" si="105"/>
        <v>0.57839619444770429</v>
      </c>
      <c r="G710" s="1">
        <f t="shared" si="106"/>
        <v>0.99681168362532158</v>
      </c>
      <c r="H710" s="1">
        <f t="shared" si="107"/>
        <v>-1.1615290242236698</v>
      </c>
      <c r="I710" s="1">
        <f t="shared" si="108"/>
        <v>-0.28279082900862718</v>
      </c>
      <c r="J710" s="1">
        <v>2</v>
      </c>
      <c r="N710" s="1">
        <v>32</v>
      </c>
      <c r="O710" s="1">
        <v>2</v>
      </c>
      <c r="P710" s="1">
        <v>3</v>
      </c>
      <c r="Q710" s="1">
        <v>4</v>
      </c>
      <c r="R710" s="1">
        <v>1</v>
      </c>
      <c r="S710" s="1">
        <v>1</v>
      </c>
      <c r="T710" s="1">
        <v>3</v>
      </c>
      <c r="U710" s="1">
        <v>2</v>
      </c>
      <c r="V710" s="1">
        <v>0</v>
      </c>
    </row>
    <row r="711" spans="1:22" x14ac:dyDescent="0.25">
      <c r="A711" s="1">
        <f t="shared" si="100"/>
        <v>0.7849781245817119</v>
      </c>
      <c r="B711" s="1">
        <f t="shared" si="101"/>
        <v>4.0170902413224532E-2</v>
      </c>
      <c r="C711" s="1">
        <f t="shared" si="102"/>
        <v>0.69826362957456389</v>
      </c>
      <c r="D711" s="1">
        <f t="shared" si="103"/>
        <v>-0.53488575077421463</v>
      </c>
      <c r="E711" s="1">
        <f t="shared" si="104"/>
        <v>0.4191883226430046</v>
      </c>
      <c r="F711" s="1">
        <f t="shared" si="105"/>
        <v>0.57839619444770429</v>
      </c>
      <c r="G711" s="1">
        <f t="shared" si="106"/>
        <v>-1.3157285816173476</v>
      </c>
      <c r="H711" s="1">
        <f t="shared" si="107"/>
        <v>-0.13710078955785671</v>
      </c>
      <c r="I711" s="1">
        <f t="shared" si="108"/>
        <v>-0.28279082900862718</v>
      </c>
      <c r="J711" s="1">
        <v>2</v>
      </c>
      <c r="N711" s="1">
        <v>39</v>
      </c>
      <c r="O711" s="1">
        <v>3</v>
      </c>
      <c r="P711" s="1">
        <v>4</v>
      </c>
      <c r="Q711" s="1">
        <v>2</v>
      </c>
      <c r="R711" s="1">
        <v>1</v>
      </c>
      <c r="S711" s="1">
        <v>1</v>
      </c>
      <c r="T711" s="1">
        <v>1</v>
      </c>
      <c r="U711" s="1">
        <v>3</v>
      </c>
      <c r="V711" s="1">
        <v>0</v>
      </c>
    </row>
    <row r="712" spans="1:22" x14ac:dyDescent="0.25">
      <c r="A712" s="1">
        <f t="shared" si="100"/>
        <v>-0.18775705326467709</v>
      </c>
      <c r="B712" s="1">
        <f t="shared" si="101"/>
        <v>4.0170902413224532E-2</v>
      </c>
      <c r="C712" s="1">
        <f t="shared" si="102"/>
        <v>-0.52681868596030856</v>
      </c>
      <c r="D712" s="1">
        <f t="shared" si="103"/>
        <v>-0.11089446098442245</v>
      </c>
      <c r="E712" s="1">
        <f t="shared" si="104"/>
        <v>0.4191883226430046</v>
      </c>
      <c r="F712" s="1">
        <f t="shared" si="105"/>
        <v>0.57839619444770429</v>
      </c>
      <c r="G712" s="1">
        <f t="shared" si="106"/>
        <v>-0.15945844899601305</v>
      </c>
      <c r="H712" s="1">
        <f t="shared" si="107"/>
        <v>-2.1859572588894829</v>
      </c>
      <c r="I712" s="1">
        <f t="shared" si="108"/>
        <v>3.5361825682454944</v>
      </c>
      <c r="J712" s="1">
        <v>2</v>
      </c>
      <c r="N712" s="1">
        <v>31</v>
      </c>
      <c r="O712" s="1">
        <v>3</v>
      </c>
      <c r="P712" s="1">
        <v>3</v>
      </c>
      <c r="Q712" s="1">
        <v>3</v>
      </c>
      <c r="R712" s="1">
        <v>1</v>
      </c>
      <c r="S712" s="1">
        <v>1</v>
      </c>
      <c r="T712" s="1">
        <v>2</v>
      </c>
      <c r="U712" s="1">
        <v>1</v>
      </c>
      <c r="V712" s="1">
        <v>1</v>
      </c>
    </row>
    <row r="713" spans="1:22" x14ac:dyDescent="0.25">
      <c r="A713" s="1">
        <f t="shared" si="100"/>
        <v>-0.79571653941867027</v>
      </c>
      <c r="B713" s="1">
        <f t="shared" si="101"/>
        <v>1.0256970416176687</v>
      </c>
      <c r="C713" s="1">
        <f t="shared" si="102"/>
        <v>0.69826362957456389</v>
      </c>
      <c r="D713" s="1">
        <f t="shared" si="103"/>
        <v>0.31309682880536971</v>
      </c>
      <c r="E713" s="1">
        <f t="shared" si="104"/>
        <v>0.4191883226430046</v>
      </c>
      <c r="F713" s="1">
        <f t="shared" si="105"/>
        <v>0.57839619444770429</v>
      </c>
      <c r="G713" s="1">
        <f t="shared" si="106"/>
        <v>0.99681168362532158</v>
      </c>
      <c r="H713" s="1">
        <f t="shared" si="107"/>
        <v>0.88732744510795636</v>
      </c>
      <c r="I713" s="1">
        <f t="shared" si="108"/>
        <v>-0.28279082900862718</v>
      </c>
      <c r="J713" s="1">
        <v>2</v>
      </c>
      <c r="N713" s="1">
        <v>26</v>
      </c>
      <c r="O713" s="1">
        <v>4</v>
      </c>
      <c r="P713" s="1">
        <v>4</v>
      </c>
      <c r="Q713" s="1">
        <v>4</v>
      </c>
      <c r="R713" s="1">
        <v>1</v>
      </c>
      <c r="S713" s="1">
        <v>1</v>
      </c>
      <c r="T713" s="1">
        <v>3</v>
      </c>
      <c r="U713" s="1">
        <v>4</v>
      </c>
      <c r="V713" s="1">
        <v>0</v>
      </c>
    </row>
    <row r="714" spans="1:22" x14ac:dyDescent="0.25">
      <c r="A714" s="1">
        <f t="shared" si="100"/>
        <v>-0.30934895049547573</v>
      </c>
      <c r="B714" s="1">
        <f t="shared" si="101"/>
        <v>4.0170902413224532E-2</v>
      </c>
      <c r="C714" s="1">
        <f t="shared" si="102"/>
        <v>-0.52681868596030856</v>
      </c>
      <c r="D714" s="1">
        <f t="shared" si="103"/>
        <v>1.585070698174746</v>
      </c>
      <c r="E714" s="1">
        <f t="shared" si="104"/>
        <v>0.4191883226430046</v>
      </c>
      <c r="F714" s="1">
        <f t="shared" si="105"/>
        <v>0.57839619444770429</v>
      </c>
      <c r="G714" s="1">
        <f t="shared" si="106"/>
        <v>0.99681168362532158</v>
      </c>
      <c r="H714" s="1">
        <f t="shared" si="107"/>
        <v>0.88732744510795636</v>
      </c>
      <c r="I714" s="1">
        <f t="shared" si="108"/>
        <v>-0.28279082900862718</v>
      </c>
      <c r="J714" s="1">
        <v>2</v>
      </c>
      <c r="N714" s="1">
        <v>30</v>
      </c>
      <c r="O714" s="1">
        <v>3</v>
      </c>
      <c r="P714" s="1">
        <v>3</v>
      </c>
      <c r="Q714" s="1">
        <v>7</v>
      </c>
      <c r="R714" s="1">
        <v>1</v>
      </c>
      <c r="S714" s="1">
        <v>1</v>
      </c>
      <c r="T714" s="1">
        <v>3</v>
      </c>
      <c r="U714" s="1">
        <v>4</v>
      </c>
      <c r="V714" s="1">
        <v>0</v>
      </c>
    </row>
    <row r="715" spans="1:22" x14ac:dyDescent="0.25">
      <c r="A715" s="1">
        <f t="shared" si="100"/>
        <v>1.2713457135049064</v>
      </c>
      <c r="B715" s="1">
        <f t="shared" si="101"/>
        <v>4.0170902413224532E-2</v>
      </c>
      <c r="C715" s="1">
        <f t="shared" si="102"/>
        <v>-0.52681868596030856</v>
      </c>
      <c r="D715" s="1">
        <f t="shared" si="103"/>
        <v>0.73708811859516188</v>
      </c>
      <c r="E715" s="1">
        <f t="shared" si="104"/>
        <v>0.4191883226430046</v>
      </c>
      <c r="F715" s="1">
        <f t="shared" si="105"/>
        <v>-1.7289187058965254</v>
      </c>
      <c r="G715" s="1">
        <f t="shared" si="106"/>
        <v>0.99681168362532158</v>
      </c>
      <c r="H715" s="1">
        <f t="shared" si="107"/>
        <v>-0.13710078955785671</v>
      </c>
      <c r="I715" s="1">
        <f t="shared" si="108"/>
        <v>-0.28279082900862718</v>
      </c>
      <c r="J715" s="1">
        <v>2</v>
      </c>
      <c r="N715" s="1">
        <v>43</v>
      </c>
      <c r="O715" s="1">
        <v>3</v>
      </c>
      <c r="P715" s="1">
        <v>3</v>
      </c>
      <c r="Q715" s="1">
        <v>5</v>
      </c>
      <c r="R715" s="1">
        <v>1</v>
      </c>
      <c r="S715" s="1">
        <v>0</v>
      </c>
      <c r="T715" s="1">
        <v>3</v>
      </c>
      <c r="U715" s="1">
        <v>3</v>
      </c>
      <c r="V715" s="1">
        <v>0</v>
      </c>
    </row>
    <row r="716" spans="1:22" x14ac:dyDescent="0.25">
      <c r="A716" s="1">
        <f t="shared" si="100"/>
        <v>0.17701863842771881</v>
      </c>
      <c r="B716" s="1">
        <f t="shared" si="101"/>
        <v>-0.94535523679121958</v>
      </c>
      <c r="C716" s="1">
        <f t="shared" si="102"/>
        <v>0.69826362957456389</v>
      </c>
      <c r="D716" s="1">
        <f t="shared" si="103"/>
        <v>0.31309682880536971</v>
      </c>
      <c r="E716" s="1">
        <f t="shared" si="104"/>
        <v>0.4191883226430046</v>
      </c>
      <c r="F716" s="1">
        <f t="shared" si="105"/>
        <v>0.57839619444770429</v>
      </c>
      <c r="G716" s="1">
        <f t="shared" si="106"/>
        <v>0.99681168362532158</v>
      </c>
      <c r="H716" s="1">
        <f t="shared" si="107"/>
        <v>-0.13710078955785671</v>
      </c>
      <c r="I716" s="1">
        <f t="shared" si="108"/>
        <v>-0.28279082900862718</v>
      </c>
      <c r="J716" s="1">
        <v>2</v>
      </c>
      <c r="N716" s="1">
        <v>34</v>
      </c>
      <c r="O716" s="1">
        <v>2</v>
      </c>
      <c r="P716" s="1">
        <v>4</v>
      </c>
      <c r="Q716" s="1">
        <v>4</v>
      </c>
      <c r="R716" s="1">
        <v>1</v>
      </c>
      <c r="S716" s="1">
        <v>1</v>
      </c>
      <c r="T716" s="1">
        <v>3</v>
      </c>
      <c r="U716" s="1">
        <v>3</v>
      </c>
      <c r="V716" s="1">
        <v>0</v>
      </c>
    </row>
    <row r="717" spans="1:22" x14ac:dyDescent="0.25">
      <c r="A717" s="1">
        <f t="shared" si="100"/>
        <v>1.2713457135049064</v>
      </c>
      <c r="B717" s="1">
        <f t="shared" si="101"/>
        <v>1.0256970416176687</v>
      </c>
      <c r="C717" s="1">
        <f t="shared" si="102"/>
        <v>0.69826362957456389</v>
      </c>
      <c r="D717" s="1">
        <f t="shared" si="103"/>
        <v>-0.11089446098442245</v>
      </c>
      <c r="E717" s="1">
        <f t="shared" si="104"/>
        <v>0.4191883226430046</v>
      </c>
      <c r="F717" s="1">
        <f t="shared" si="105"/>
        <v>0.57839619444770429</v>
      </c>
      <c r="G717" s="1">
        <f t="shared" si="106"/>
        <v>-1.3157285816173476</v>
      </c>
      <c r="H717" s="1">
        <f t="shared" si="107"/>
        <v>0.88732744510795636</v>
      </c>
      <c r="I717" s="1">
        <f t="shared" si="108"/>
        <v>-0.28279082900862718</v>
      </c>
      <c r="J717" s="1">
        <v>2</v>
      </c>
      <c r="N717" s="1">
        <v>43</v>
      </c>
      <c r="O717" s="1">
        <v>4</v>
      </c>
      <c r="P717" s="1">
        <v>4</v>
      </c>
      <c r="Q717" s="1">
        <v>3</v>
      </c>
      <c r="R717" s="1">
        <v>1</v>
      </c>
      <c r="S717" s="1">
        <v>1</v>
      </c>
      <c r="T717" s="1">
        <v>1</v>
      </c>
      <c r="U717" s="1">
        <v>4</v>
      </c>
      <c r="V717" s="1">
        <v>0</v>
      </c>
    </row>
    <row r="718" spans="1:22" x14ac:dyDescent="0.25">
      <c r="A718" s="1">
        <f t="shared" si="100"/>
        <v>-6.6165156033878458E-2</v>
      </c>
      <c r="B718" s="1">
        <f t="shared" si="101"/>
        <v>1.0256970416176687</v>
      </c>
      <c r="C718" s="1">
        <f t="shared" si="102"/>
        <v>0.69826362957456389</v>
      </c>
      <c r="D718" s="1">
        <f t="shared" si="103"/>
        <v>-0.11089446098442245</v>
      </c>
      <c r="E718" s="1">
        <f t="shared" si="104"/>
        <v>-2.3855626361320073</v>
      </c>
      <c r="F718" s="1">
        <f t="shared" si="105"/>
        <v>0.57839619444770429</v>
      </c>
      <c r="G718" s="1">
        <f t="shared" si="106"/>
        <v>-1.3157285816173476</v>
      </c>
      <c r="H718" s="1">
        <f t="shared" si="107"/>
        <v>0.88732744510795636</v>
      </c>
      <c r="I718" s="1">
        <f t="shared" si="108"/>
        <v>-0.28279082900862718</v>
      </c>
      <c r="J718" s="1">
        <v>2</v>
      </c>
      <c r="N718" s="1">
        <v>32</v>
      </c>
      <c r="O718" s="1">
        <v>4</v>
      </c>
      <c r="P718" s="1">
        <v>4</v>
      </c>
      <c r="Q718" s="1">
        <v>3</v>
      </c>
      <c r="R718" s="1">
        <v>0</v>
      </c>
      <c r="S718" s="1">
        <v>1</v>
      </c>
      <c r="T718" s="1">
        <v>1</v>
      </c>
      <c r="U718" s="1">
        <v>4</v>
      </c>
      <c r="V718" s="1">
        <v>0</v>
      </c>
    </row>
    <row r="719" spans="1:22" x14ac:dyDescent="0.25">
      <c r="A719" s="1">
        <f t="shared" si="100"/>
        <v>1.0281619190433091</v>
      </c>
      <c r="B719" s="1">
        <f t="shared" si="101"/>
        <v>1.0256970416176687</v>
      </c>
      <c r="C719" s="1">
        <f t="shared" si="102"/>
        <v>0.69826362957456389</v>
      </c>
      <c r="D719" s="1">
        <f t="shared" si="103"/>
        <v>0.73708811859516188</v>
      </c>
      <c r="E719" s="1">
        <f t="shared" si="104"/>
        <v>0.4191883226430046</v>
      </c>
      <c r="F719" s="1">
        <f t="shared" si="105"/>
        <v>0.57839619444770429</v>
      </c>
      <c r="G719" s="1">
        <f t="shared" si="106"/>
        <v>-1.3157285816173476</v>
      </c>
      <c r="H719" s="1">
        <f t="shared" si="107"/>
        <v>0.88732744510795636</v>
      </c>
      <c r="I719" s="1">
        <f t="shared" si="108"/>
        <v>-0.28279082900862718</v>
      </c>
      <c r="J719" s="1">
        <v>2</v>
      </c>
      <c r="N719" s="1">
        <v>41</v>
      </c>
      <c r="O719" s="1">
        <v>4</v>
      </c>
      <c r="P719" s="1">
        <v>4</v>
      </c>
      <c r="Q719" s="1">
        <v>5</v>
      </c>
      <c r="R719" s="1">
        <v>1</v>
      </c>
      <c r="S719" s="1">
        <v>1</v>
      </c>
      <c r="T719" s="1">
        <v>1</v>
      </c>
      <c r="U719" s="1">
        <v>4</v>
      </c>
      <c r="V719" s="1">
        <v>0</v>
      </c>
    </row>
    <row r="720" spans="1:22" x14ac:dyDescent="0.25">
      <c r="A720" s="1">
        <f t="shared" si="100"/>
        <v>-6.6165156033878458E-2</v>
      </c>
      <c r="B720" s="1">
        <f t="shared" si="101"/>
        <v>1.0256970416176687</v>
      </c>
      <c r="C720" s="1">
        <f t="shared" si="102"/>
        <v>0.69826362957456389</v>
      </c>
      <c r="D720" s="1">
        <f t="shared" si="103"/>
        <v>-0.11089446098442245</v>
      </c>
      <c r="E720" s="1">
        <f t="shared" si="104"/>
        <v>-2.3855626361320073</v>
      </c>
      <c r="F720" s="1">
        <f t="shared" si="105"/>
        <v>0.57839619444770429</v>
      </c>
      <c r="G720" s="1">
        <f t="shared" si="106"/>
        <v>-1.3157285816173476</v>
      </c>
      <c r="H720" s="1">
        <f t="shared" si="107"/>
        <v>0.88732744510795636</v>
      </c>
      <c r="I720" s="1">
        <f t="shared" si="108"/>
        <v>-0.28279082900862718</v>
      </c>
      <c r="J720" s="1">
        <v>2</v>
      </c>
      <c r="N720" s="1">
        <v>32</v>
      </c>
      <c r="O720" s="1">
        <v>4</v>
      </c>
      <c r="P720" s="1">
        <v>4</v>
      </c>
      <c r="Q720" s="1">
        <v>3</v>
      </c>
      <c r="R720" s="1">
        <v>0</v>
      </c>
      <c r="S720" s="1">
        <v>1</v>
      </c>
      <c r="T720" s="1">
        <v>1</v>
      </c>
      <c r="U720" s="1">
        <v>4</v>
      </c>
      <c r="V720" s="1">
        <v>0</v>
      </c>
    </row>
    <row r="721" spans="1:22" x14ac:dyDescent="0.25">
      <c r="A721" s="1">
        <f t="shared" si="100"/>
        <v>1.6361214051973023</v>
      </c>
      <c r="B721" s="1">
        <f t="shared" si="101"/>
        <v>1.0256970416176687</v>
      </c>
      <c r="C721" s="1">
        <f t="shared" si="102"/>
        <v>0.69826362957456389</v>
      </c>
      <c r="D721" s="1">
        <f t="shared" si="103"/>
        <v>0.31309682880536971</v>
      </c>
      <c r="E721" s="1">
        <f t="shared" si="104"/>
        <v>0.4191883226430046</v>
      </c>
      <c r="F721" s="1">
        <f t="shared" si="105"/>
        <v>0.57839619444770429</v>
      </c>
      <c r="G721" s="1">
        <f t="shared" si="106"/>
        <v>-1.3157285816173476</v>
      </c>
      <c r="H721" s="1">
        <f t="shared" si="107"/>
        <v>0.88732744510795636</v>
      </c>
      <c r="I721" s="1">
        <f t="shared" si="108"/>
        <v>-0.28279082900862718</v>
      </c>
      <c r="J721" s="1">
        <v>2</v>
      </c>
      <c r="N721" s="1">
        <v>46</v>
      </c>
      <c r="O721" s="1">
        <v>4</v>
      </c>
      <c r="P721" s="1">
        <v>4</v>
      </c>
      <c r="Q721" s="1">
        <v>4</v>
      </c>
      <c r="R721" s="1">
        <v>1</v>
      </c>
      <c r="S721" s="1">
        <v>1</v>
      </c>
      <c r="T721" s="1">
        <v>1</v>
      </c>
      <c r="U721" s="1">
        <v>4</v>
      </c>
      <c r="V721" s="1">
        <v>0</v>
      </c>
    </row>
    <row r="722" spans="1:22" x14ac:dyDescent="0.25">
      <c r="A722" s="1">
        <f t="shared" si="100"/>
        <v>0.90657002181251056</v>
      </c>
      <c r="B722" s="1">
        <f t="shared" si="101"/>
        <v>4.0170902413224532E-2</v>
      </c>
      <c r="C722" s="1">
        <f t="shared" si="102"/>
        <v>0.69826362957456389</v>
      </c>
      <c r="D722" s="1">
        <f t="shared" si="103"/>
        <v>-0.11089446098442245</v>
      </c>
      <c r="E722" s="1">
        <f t="shared" si="104"/>
        <v>0.4191883226430046</v>
      </c>
      <c r="F722" s="1">
        <f t="shared" si="105"/>
        <v>-1.7289187058965254</v>
      </c>
      <c r="G722" s="1">
        <f t="shared" si="106"/>
        <v>-1.3157285816173476</v>
      </c>
      <c r="H722" s="1">
        <f t="shared" si="107"/>
        <v>0.88732744510795636</v>
      </c>
      <c r="I722" s="1">
        <f t="shared" si="108"/>
        <v>-0.28279082900862718</v>
      </c>
      <c r="J722" s="1">
        <v>2</v>
      </c>
      <c r="N722" s="1">
        <v>40</v>
      </c>
      <c r="O722" s="1">
        <v>3</v>
      </c>
      <c r="P722" s="1">
        <v>4</v>
      </c>
      <c r="Q722" s="1">
        <v>3</v>
      </c>
      <c r="R722" s="1">
        <v>1</v>
      </c>
      <c r="S722" s="1">
        <v>0</v>
      </c>
      <c r="T722" s="1">
        <v>1</v>
      </c>
      <c r="U722" s="1">
        <v>4</v>
      </c>
      <c r="V722" s="1">
        <v>0</v>
      </c>
    </row>
    <row r="723" spans="1:22" x14ac:dyDescent="0.25">
      <c r="A723" s="1">
        <f t="shared" si="100"/>
        <v>-1.4036760255726635</v>
      </c>
      <c r="B723" s="1">
        <f t="shared" si="101"/>
        <v>1.0256970416176687</v>
      </c>
      <c r="C723" s="1">
        <f t="shared" si="102"/>
        <v>0.69826362957456389</v>
      </c>
      <c r="D723" s="1">
        <f t="shared" si="103"/>
        <v>-0.95887704056400669</v>
      </c>
      <c r="E723" s="1">
        <f t="shared" si="104"/>
        <v>0.4191883226430046</v>
      </c>
      <c r="F723" s="1">
        <f t="shared" si="105"/>
        <v>0.57839619444770429</v>
      </c>
      <c r="G723" s="1">
        <f t="shared" si="106"/>
        <v>-0.15945844899601305</v>
      </c>
      <c r="H723" s="1">
        <f t="shared" si="107"/>
        <v>-0.13710078955785671</v>
      </c>
      <c r="I723" s="1">
        <f t="shared" si="108"/>
        <v>-0.28279082900862718</v>
      </c>
      <c r="J723" s="1">
        <v>2</v>
      </c>
      <c r="N723" s="1">
        <v>21</v>
      </c>
      <c r="O723" s="1">
        <v>4</v>
      </c>
      <c r="P723" s="1">
        <v>4</v>
      </c>
      <c r="Q723" s="1">
        <v>1</v>
      </c>
      <c r="R723" s="1">
        <v>1</v>
      </c>
      <c r="S723" s="1">
        <v>1</v>
      </c>
      <c r="T723" s="1">
        <v>2</v>
      </c>
      <c r="U723" s="1">
        <v>3</v>
      </c>
      <c r="V723" s="1">
        <v>0</v>
      </c>
    </row>
    <row r="724" spans="1:22" x14ac:dyDescent="0.25">
      <c r="A724" s="1">
        <f t="shared" si="100"/>
        <v>-6.6165156033878458E-2</v>
      </c>
      <c r="B724" s="1">
        <f t="shared" si="101"/>
        <v>1.0256970416176687</v>
      </c>
      <c r="C724" s="1">
        <f t="shared" si="102"/>
        <v>0.69826362957456389</v>
      </c>
      <c r="D724" s="1">
        <f t="shared" si="103"/>
        <v>-0.11089446098442245</v>
      </c>
      <c r="E724" s="1">
        <f t="shared" si="104"/>
        <v>0.4191883226430046</v>
      </c>
      <c r="F724" s="1">
        <f t="shared" si="105"/>
        <v>0.57839619444770429</v>
      </c>
      <c r="G724" s="1">
        <f t="shared" si="106"/>
        <v>-1.3157285816173476</v>
      </c>
      <c r="H724" s="1">
        <f t="shared" si="107"/>
        <v>0.88732744510795636</v>
      </c>
      <c r="I724" s="1">
        <f t="shared" si="108"/>
        <v>-0.28279082900862718</v>
      </c>
      <c r="J724" s="1">
        <v>2</v>
      </c>
      <c r="N724" s="1">
        <v>32</v>
      </c>
      <c r="O724" s="1">
        <v>4</v>
      </c>
      <c r="P724" s="1">
        <v>4</v>
      </c>
      <c r="Q724" s="1">
        <v>3</v>
      </c>
      <c r="R724" s="1">
        <v>1</v>
      </c>
      <c r="S724" s="1">
        <v>1</v>
      </c>
      <c r="T724" s="1">
        <v>1</v>
      </c>
      <c r="U724" s="1">
        <v>4</v>
      </c>
      <c r="V724" s="1">
        <v>0</v>
      </c>
    </row>
    <row r="725" spans="1:22" x14ac:dyDescent="0.25">
      <c r="A725" s="1">
        <f t="shared" si="100"/>
        <v>-0.91730843664946882</v>
      </c>
      <c r="B725" s="1">
        <f t="shared" si="101"/>
        <v>1.0256970416176687</v>
      </c>
      <c r="C725" s="1">
        <f t="shared" si="102"/>
        <v>0.69826362957456389</v>
      </c>
      <c r="D725" s="1">
        <f t="shared" si="103"/>
        <v>-0.95887704056400669</v>
      </c>
      <c r="E725" s="1">
        <f t="shared" si="104"/>
        <v>-2.3855626361320073</v>
      </c>
      <c r="F725" s="1">
        <f t="shared" si="105"/>
        <v>0.57839619444770429</v>
      </c>
      <c r="G725" s="1">
        <f t="shared" si="106"/>
        <v>0.99681168362532158</v>
      </c>
      <c r="H725" s="1">
        <f t="shared" si="107"/>
        <v>-0.13710078955785671</v>
      </c>
      <c r="I725" s="1">
        <f t="shared" si="108"/>
        <v>-0.28279082900862718</v>
      </c>
      <c r="J725" s="1">
        <v>2</v>
      </c>
      <c r="N725" s="1">
        <v>25</v>
      </c>
      <c r="O725" s="1">
        <v>4</v>
      </c>
      <c r="P725" s="1">
        <v>4</v>
      </c>
      <c r="Q725" s="1">
        <v>1</v>
      </c>
      <c r="R725" s="1">
        <v>0</v>
      </c>
      <c r="S725" s="1">
        <v>1</v>
      </c>
      <c r="T725" s="1">
        <v>3</v>
      </c>
      <c r="U725" s="1">
        <v>3</v>
      </c>
      <c r="V725" s="1">
        <v>0</v>
      </c>
    </row>
    <row r="726" spans="1:22" x14ac:dyDescent="0.25">
      <c r="A726" s="1">
        <f t="shared" si="100"/>
        <v>-1.0389003338802676</v>
      </c>
      <c r="B726" s="1">
        <f t="shared" si="101"/>
        <v>1.0256970416176687</v>
      </c>
      <c r="C726" s="1">
        <f t="shared" si="102"/>
        <v>0.69826362957456389</v>
      </c>
      <c r="D726" s="1">
        <f t="shared" si="103"/>
        <v>-0.95887704056400669</v>
      </c>
      <c r="E726" s="1">
        <f t="shared" si="104"/>
        <v>0.4191883226430046</v>
      </c>
      <c r="F726" s="1">
        <f t="shared" si="105"/>
        <v>0.57839619444770429</v>
      </c>
      <c r="G726" s="1">
        <f t="shared" si="106"/>
        <v>-1.3157285816173476</v>
      </c>
      <c r="H726" s="1">
        <f t="shared" si="107"/>
        <v>-0.13710078955785671</v>
      </c>
      <c r="I726" s="1">
        <f t="shared" si="108"/>
        <v>-0.28279082900862718</v>
      </c>
      <c r="J726" s="1">
        <v>2</v>
      </c>
      <c r="N726" s="1">
        <v>24</v>
      </c>
      <c r="O726" s="1">
        <v>4</v>
      </c>
      <c r="P726" s="1">
        <v>4</v>
      </c>
      <c r="Q726" s="1">
        <v>1</v>
      </c>
      <c r="R726" s="1">
        <v>1</v>
      </c>
      <c r="S726" s="1">
        <v>1</v>
      </c>
      <c r="T726" s="1">
        <v>1</v>
      </c>
      <c r="U726" s="1">
        <v>3</v>
      </c>
      <c r="V726" s="1">
        <v>0</v>
      </c>
    </row>
    <row r="727" spans="1:22" x14ac:dyDescent="0.25">
      <c r="A727" s="1">
        <f t="shared" si="100"/>
        <v>-1.4036760255726635</v>
      </c>
      <c r="B727" s="1">
        <f t="shared" si="101"/>
        <v>-0.94535523679121958</v>
      </c>
      <c r="C727" s="1">
        <f t="shared" si="102"/>
        <v>-0.52681868596030856</v>
      </c>
      <c r="D727" s="1">
        <f t="shared" si="103"/>
        <v>-0.95887704056400669</v>
      </c>
      <c r="E727" s="1">
        <f t="shared" si="104"/>
        <v>0.4191883226430046</v>
      </c>
      <c r="F727" s="1">
        <f t="shared" si="105"/>
        <v>-1.7289187058965254</v>
      </c>
      <c r="G727" s="1">
        <f t="shared" si="106"/>
        <v>0.99681168362532158</v>
      </c>
      <c r="H727" s="1">
        <f t="shared" si="107"/>
        <v>-1.1615290242236698</v>
      </c>
      <c r="I727" s="1">
        <f t="shared" si="108"/>
        <v>-0.28279082900862718</v>
      </c>
      <c r="J727" s="1">
        <v>2</v>
      </c>
      <c r="N727" s="1">
        <v>21</v>
      </c>
      <c r="O727" s="1">
        <v>2</v>
      </c>
      <c r="P727" s="1">
        <v>3</v>
      </c>
      <c r="Q727" s="1">
        <v>1</v>
      </c>
      <c r="R727" s="1">
        <v>1</v>
      </c>
      <c r="S727" s="1">
        <v>0</v>
      </c>
      <c r="T727" s="1">
        <v>3</v>
      </c>
      <c r="U727" s="1">
        <v>2</v>
      </c>
      <c r="V727" s="1">
        <v>0</v>
      </c>
    </row>
    <row r="728" spans="1:22" x14ac:dyDescent="0.25">
      <c r="A728" s="1">
        <f t="shared" si="100"/>
        <v>-1.2820841283418647</v>
      </c>
      <c r="B728" s="1">
        <f t="shared" si="101"/>
        <v>1.0256970416176687</v>
      </c>
      <c r="C728" s="1">
        <f t="shared" si="102"/>
        <v>0.69826362957456389</v>
      </c>
      <c r="D728" s="1">
        <f t="shared" si="103"/>
        <v>-0.95887704056400669</v>
      </c>
      <c r="E728" s="1">
        <f t="shared" si="104"/>
        <v>0.4191883226430046</v>
      </c>
      <c r="F728" s="1">
        <f t="shared" si="105"/>
        <v>0.57839619444770429</v>
      </c>
      <c r="G728" s="1">
        <f t="shared" si="106"/>
        <v>0.99681168362532158</v>
      </c>
      <c r="H728" s="1">
        <f t="shared" si="107"/>
        <v>-0.13710078955785671</v>
      </c>
      <c r="I728" s="1">
        <f t="shared" si="108"/>
        <v>-0.28279082900862718</v>
      </c>
      <c r="J728" s="1">
        <v>2</v>
      </c>
      <c r="N728" s="1">
        <v>22</v>
      </c>
      <c r="O728" s="1">
        <v>4</v>
      </c>
      <c r="P728" s="1">
        <v>4</v>
      </c>
      <c r="Q728" s="1">
        <v>1</v>
      </c>
      <c r="R728" s="1">
        <v>1</v>
      </c>
      <c r="S728" s="1">
        <v>1</v>
      </c>
      <c r="T728" s="1">
        <v>3</v>
      </c>
      <c r="U728" s="1">
        <v>3</v>
      </c>
      <c r="V728" s="1">
        <v>0</v>
      </c>
    </row>
    <row r="729" spans="1:22" x14ac:dyDescent="0.25">
      <c r="A729" s="1">
        <f t="shared" si="100"/>
        <v>-6.6165156033878458E-2</v>
      </c>
      <c r="B729" s="1">
        <f t="shared" si="101"/>
        <v>1.0256970416176687</v>
      </c>
      <c r="C729" s="1">
        <f t="shared" si="102"/>
        <v>0.69826362957456389</v>
      </c>
      <c r="D729" s="1">
        <f t="shared" si="103"/>
        <v>0.31309682880536971</v>
      </c>
      <c r="E729" s="1">
        <f t="shared" si="104"/>
        <v>0.4191883226430046</v>
      </c>
      <c r="F729" s="1">
        <f t="shared" si="105"/>
        <v>0.57839619444770429</v>
      </c>
      <c r="G729" s="1">
        <f t="shared" si="106"/>
        <v>-1.3157285816173476</v>
      </c>
      <c r="H729" s="1">
        <f t="shared" si="107"/>
        <v>-0.13710078955785671</v>
      </c>
      <c r="I729" s="1">
        <f t="shared" si="108"/>
        <v>-0.28279082900862718</v>
      </c>
      <c r="J729" s="1">
        <v>2</v>
      </c>
      <c r="N729" s="1">
        <v>32</v>
      </c>
      <c r="O729" s="1">
        <v>4</v>
      </c>
      <c r="P729" s="1">
        <v>4</v>
      </c>
      <c r="Q729" s="1">
        <v>4</v>
      </c>
      <c r="R729" s="1">
        <v>1</v>
      </c>
      <c r="S729" s="1">
        <v>1</v>
      </c>
      <c r="T729" s="1">
        <v>1</v>
      </c>
      <c r="U729" s="1">
        <v>3</v>
      </c>
      <c r="V729" s="1">
        <v>0</v>
      </c>
    </row>
    <row r="730" spans="1:22" x14ac:dyDescent="0.25">
      <c r="A730" s="1">
        <f t="shared" si="100"/>
        <v>-0.30934895049547573</v>
      </c>
      <c r="B730" s="1">
        <f t="shared" si="101"/>
        <v>1.0256970416176687</v>
      </c>
      <c r="C730" s="1">
        <f t="shared" si="102"/>
        <v>0.69826362957456389</v>
      </c>
      <c r="D730" s="1">
        <f t="shared" si="103"/>
        <v>-0.53488575077421463</v>
      </c>
      <c r="E730" s="1">
        <f t="shared" si="104"/>
        <v>0.4191883226430046</v>
      </c>
      <c r="F730" s="1">
        <f t="shared" si="105"/>
        <v>-1.7289187058965254</v>
      </c>
      <c r="G730" s="1">
        <f t="shared" si="106"/>
        <v>-0.15945844899601305</v>
      </c>
      <c r="H730" s="1">
        <f t="shared" si="107"/>
        <v>-1.1615290242236698</v>
      </c>
      <c r="I730" s="1">
        <f t="shared" si="108"/>
        <v>-0.28279082900862718</v>
      </c>
      <c r="J730" s="1">
        <v>2</v>
      </c>
      <c r="N730" s="1">
        <v>30</v>
      </c>
      <c r="O730" s="1">
        <v>4</v>
      </c>
      <c r="P730" s="1">
        <v>4</v>
      </c>
      <c r="Q730" s="1">
        <v>2</v>
      </c>
      <c r="R730" s="1">
        <v>1</v>
      </c>
      <c r="S730" s="1">
        <v>0</v>
      </c>
      <c r="T730" s="1">
        <v>2</v>
      </c>
      <c r="U730" s="1">
        <v>2</v>
      </c>
      <c r="V730" s="1">
        <v>0</v>
      </c>
    </row>
    <row r="731" spans="1:22" x14ac:dyDescent="0.25">
      <c r="A731" s="1">
        <f t="shared" si="100"/>
        <v>-0.91730843664946882</v>
      </c>
      <c r="B731" s="1">
        <f t="shared" si="101"/>
        <v>-1.9308813759956638</v>
      </c>
      <c r="C731" s="1">
        <f t="shared" si="102"/>
        <v>-1.751901001495181</v>
      </c>
      <c r="D731" s="1">
        <f t="shared" si="103"/>
        <v>-0.53488575077421463</v>
      </c>
      <c r="E731" s="1">
        <f t="shared" si="104"/>
        <v>0.4191883226430046</v>
      </c>
      <c r="F731" s="1">
        <f t="shared" si="105"/>
        <v>0.57839619444770429</v>
      </c>
      <c r="G731" s="1">
        <f t="shared" si="106"/>
        <v>-0.15945844899601305</v>
      </c>
      <c r="H731" s="1">
        <f t="shared" si="107"/>
        <v>-2.1859572588894829</v>
      </c>
      <c r="I731" s="1">
        <f t="shared" si="108"/>
        <v>-0.28279082900862718</v>
      </c>
      <c r="J731" s="1">
        <v>2</v>
      </c>
      <c r="N731" s="1">
        <v>25</v>
      </c>
      <c r="O731" s="1">
        <v>1</v>
      </c>
      <c r="P731" s="1">
        <v>2</v>
      </c>
      <c r="Q731" s="1">
        <v>2</v>
      </c>
      <c r="R731" s="1">
        <v>1</v>
      </c>
      <c r="S731" s="1">
        <v>1</v>
      </c>
      <c r="T731" s="1">
        <v>2</v>
      </c>
      <c r="U731" s="1">
        <v>1</v>
      </c>
      <c r="V731" s="1">
        <v>0</v>
      </c>
    </row>
    <row r="732" spans="1:22" x14ac:dyDescent="0.25">
      <c r="A732" s="1">
        <f t="shared" si="100"/>
        <v>-0.18775705326467709</v>
      </c>
      <c r="B732" s="1">
        <f t="shared" si="101"/>
        <v>4.0170902413224532E-2</v>
      </c>
      <c r="C732" s="1">
        <f t="shared" si="102"/>
        <v>-0.52681868596030856</v>
      </c>
      <c r="D732" s="1">
        <f t="shared" si="103"/>
        <v>1.161079408384954</v>
      </c>
      <c r="E732" s="1">
        <f t="shared" si="104"/>
        <v>-2.3855626361320073</v>
      </c>
      <c r="F732" s="1">
        <f t="shared" si="105"/>
        <v>0.57839619444770429</v>
      </c>
      <c r="G732" s="1">
        <f t="shared" si="106"/>
        <v>0.99681168362532158</v>
      </c>
      <c r="H732" s="1">
        <f t="shared" si="107"/>
        <v>-2.1859572588894829</v>
      </c>
      <c r="I732" s="1">
        <f t="shared" si="108"/>
        <v>-0.28279082900862718</v>
      </c>
      <c r="J732" s="1">
        <v>2</v>
      </c>
      <c r="N732" s="1">
        <v>31</v>
      </c>
      <c r="O732" s="1">
        <v>3</v>
      </c>
      <c r="P732" s="1">
        <v>3</v>
      </c>
      <c r="Q732" s="1">
        <v>6</v>
      </c>
      <c r="R732" s="1">
        <v>0</v>
      </c>
      <c r="S732" s="1">
        <v>1</v>
      </c>
      <c r="T732" s="1">
        <v>3</v>
      </c>
      <c r="U732" s="1">
        <v>1</v>
      </c>
      <c r="V732" s="1">
        <v>0</v>
      </c>
    </row>
    <row r="733" spans="1:22" x14ac:dyDescent="0.25">
      <c r="A733" s="1">
        <f t="shared" si="100"/>
        <v>-1.6468598200342606</v>
      </c>
      <c r="B733" s="1">
        <f t="shared" si="101"/>
        <v>-0.94535523679121958</v>
      </c>
      <c r="C733" s="1">
        <f t="shared" si="102"/>
        <v>0.69826362957456389</v>
      </c>
      <c r="D733" s="1">
        <f t="shared" si="103"/>
        <v>-0.95887704056400669</v>
      </c>
      <c r="E733" s="1">
        <f t="shared" si="104"/>
        <v>0.4191883226430046</v>
      </c>
      <c r="F733" s="1">
        <f t="shared" si="105"/>
        <v>0.57839619444770429</v>
      </c>
      <c r="G733" s="1">
        <f t="shared" si="106"/>
        <v>-0.15945844899601305</v>
      </c>
      <c r="H733" s="1">
        <f t="shared" si="107"/>
        <v>-0.13710078955785671</v>
      </c>
      <c r="I733" s="1">
        <f t="shared" si="108"/>
        <v>-0.28279082900862718</v>
      </c>
      <c r="J733" s="1">
        <v>2</v>
      </c>
      <c r="N733" s="1">
        <v>19</v>
      </c>
      <c r="O733" s="1">
        <v>2</v>
      </c>
      <c r="P733" s="1">
        <v>4</v>
      </c>
      <c r="Q733" s="1">
        <v>1</v>
      </c>
      <c r="R733" s="1">
        <v>1</v>
      </c>
      <c r="S733" s="1">
        <v>1</v>
      </c>
      <c r="T733" s="1">
        <v>2</v>
      </c>
      <c r="U733" s="1">
        <v>3</v>
      </c>
      <c r="V733" s="1">
        <v>0</v>
      </c>
    </row>
    <row r="734" spans="1:22" x14ac:dyDescent="0.25">
      <c r="A734" s="1">
        <f t="shared" si="100"/>
        <v>5.5426741196920169E-2</v>
      </c>
      <c r="B734" s="1">
        <f t="shared" si="101"/>
        <v>-0.94535523679121958</v>
      </c>
      <c r="C734" s="1">
        <f t="shared" si="102"/>
        <v>-1.751901001495181</v>
      </c>
      <c r="D734" s="1">
        <f t="shared" si="103"/>
        <v>1.585070698174746</v>
      </c>
      <c r="E734" s="1">
        <f t="shared" si="104"/>
        <v>0.4191883226430046</v>
      </c>
      <c r="F734" s="1">
        <f t="shared" si="105"/>
        <v>-1.7289187058965254</v>
      </c>
      <c r="G734" s="1">
        <f t="shared" si="106"/>
        <v>-0.15945844899601305</v>
      </c>
      <c r="H734" s="1">
        <f t="shared" si="107"/>
        <v>-0.13710078955785671</v>
      </c>
      <c r="I734" s="1">
        <f t="shared" si="108"/>
        <v>-0.28279082900862718</v>
      </c>
      <c r="J734" s="1">
        <v>2</v>
      </c>
      <c r="N734" s="1">
        <v>33</v>
      </c>
      <c r="O734" s="1">
        <v>2</v>
      </c>
      <c r="P734" s="1">
        <v>2</v>
      </c>
      <c r="Q734" s="1">
        <v>7</v>
      </c>
      <c r="R734" s="1">
        <v>1</v>
      </c>
      <c r="S734" s="1">
        <v>0</v>
      </c>
      <c r="T734" s="1">
        <v>2</v>
      </c>
      <c r="U734" s="1">
        <v>3</v>
      </c>
      <c r="V734" s="1">
        <v>0</v>
      </c>
    </row>
    <row r="735" spans="1:22" x14ac:dyDescent="0.25">
      <c r="A735" s="1">
        <f t="shared" si="100"/>
        <v>-1.0389003338802676</v>
      </c>
      <c r="B735" s="1">
        <f t="shared" si="101"/>
        <v>-0.94535523679121958</v>
      </c>
      <c r="C735" s="1">
        <f t="shared" si="102"/>
        <v>-1.751901001495181</v>
      </c>
      <c r="D735" s="1">
        <f t="shared" si="103"/>
        <v>-0.53488575077421463</v>
      </c>
      <c r="E735" s="1">
        <f t="shared" si="104"/>
        <v>0.4191883226430046</v>
      </c>
      <c r="F735" s="1">
        <f t="shared" si="105"/>
        <v>0.57839619444770429</v>
      </c>
      <c r="G735" s="1">
        <f t="shared" si="106"/>
        <v>0.99681168362532158</v>
      </c>
      <c r="H735" s="1">
        <f t="shared" si="107"/>
        <v>0.88732744510795636</v>
      </c>
      <c r="I735" s="1">
        <f t="shared" si="108"/>
        <v>-0.28279082900862718</v>
      </c>
      <c r="J735" s="1">
        <v>2</v>
      </c>
      <c r="N735" s="1">
        <v>24</v>
      </c>
      <c r="O735" s="1">
        <v>2</v>
      </c>
      <c r="P735" s="1">
        <v>2</v>
      </c>
      <c r="Q735" s="1">
        <v>2</v>
      </c>
      <c r="R735" s="1">
        <v>1</v>
      </c>
      <c r="S735" s="1">
        <v>1</v>
      </c>
      <c r="T735" s="1">
        <v>3</v>
      </c>
      <c r="U735" s="1">
        <v>4</v>
      </c>
      <c r="V735" s="1">
        <v>0</v>
      </c>
    </row>
    <row r="736" spans="1:22" x14ac:dyDescent="0.25">
      <c r="A736" s="1">
        <f t="shared" si="100"/>
        <v>-1.6468598200342606</v>
      </c>
      <c r="B736" s="1">
        <f t="shared" si="101"/>
        <v>4.0170902413224532E-2</v>
      </c>
      <c r="C736" s="1">
        <f t="shared" si="102"/>
        <v>-0.52681868596030856</v>
      </c>
      <c r="D736" s="1">
        <f t="shared" si="103"/>
        <v>-0.11089446098442245</v>
      </c>
      <c r="E736" s="1">
        <f t="shared" si="104"/>
        <v>0.4191883226430046</v>
      </c>
      <c r="F736" s="1">
        <f t="shared" si="105"/>
        <v>0.57839619444770429</v>
      </c>
      <c r="G736" s="1">
        <f t="shared" si="106"/>
        <v>-0.15945844899601305</v>
      </c>
      <c r="H736" s="1">
        <f t="shared" si="107"/>
        <v>-0.13710078955785671</v>
      </c>
      <c r="I736" s="1">
        <f t="shared" si="108"/>
        <v>-0.28279082900862718</v>
      </c>
      <c r="J736" s="1">
        <v>2</v>
      </c>
      <c r="N736" s="1">
        <v>19</v>
      </c>
      <c r="O736" s="1">
        <v>3</v>
      </c>
      <c r="P736" s="1">
        <v>3</v>
      </c>
      <c r="Q736" s="1">
        <v>3</v>
      </c>
      <c r="R736" s="1">
        <v>1</v>
      </c>
      <c r="S736" s="1">
        <v>1</v>
      </c>
      <c r="T736" s="1">
        <v>2</v>
      </c>
      <c r="U736" s="1">
        <v>3</v>
      </c>
      <c r="V736" s="1">
        <v>0</v>
      </c>
    </row>
    <row r="737" spans="1:22" x14ac:dyDescent="0.25">
      <c r="A737" s="1">
        <f t="shared" si="100"/>
        <v>-0.6741246421878716</v>
      </c>
      <c r="B737" s="1">
        <f t="shared" si="101"/>
        <v>-0.94535523679121958</v>
      </c>
      <c r="C737" s="1">
        <f t="shared" si="102"/>
        <v>-1.751901001495181</v>
      </c>
      <c r="D737" s="1">
        <f t="shared" si="103"/>
        <v>0.73708811859516188</v>
      </c>
      <c r="E737" s="1">
        <f t="shared" si="104"/>
        <v>0.4191883226430046</v>
      </c>
      <c r="F737" s="1">
        <f t="shared" si="105"/>
        <v>0.57839619444770429</v>
      </c>
      <c r="G737" s="1">
        <f t="shared" si="106"/>
        <v>0.99681168362532158</v>
      </c>
      <c r="H737" s="1">
        <f t="shared" si="107"/>
        <v>-0.13710078955785671</v>
      </c>
      <c r="I737" s="1">
        <f t="shared" si="108"/>
        <v>-0.28279082900862718</v>
      </c>
      <c r="J737" s="1">
        <v>2</v>
      </c>
      <c r="N737" s="1">
        <v>27</v>
      </c>
      <c r="O737" s="1">
        <v>2</v>
      </c>
      <c r="P737" s="1">
        <v>2</v>
      </c>
      <c r="Q737" s="1">
        <v>5</v>
      </c>
      <c r="R737" s="1">
        <v>1</v>
      </c>
      <c r="S737" s="1">
        <v>1</v>
      </c>
      <c r="T737" s="1">
        <v>3</v>
      </c>
      <c r="U737" s="1">
        <v>3</v>
      </c>
      <c r="V737" s="1">
        <v>0</v>
      </c>
    </row>
    <row r="738" spans="1:22" x14ac:dyDescent="0.25">
      <c r="A738" s="1">
        <f t="shared" si="100"/>
        <v>-6.6165156033878458E-2</v>
      </c>
      <c r="B738" s="1">
        <f t="shared" si="101"/>
        <v>1.0256970416176687</v>
      </c>
      <c r="C738" s="1">
        <f t="shared" si="102"/>
        <v>0.69826362957456389</v>
      </c>
      <c r="D738" s="1">
        <f t="shared" si="103"/>
        <v>-0.53488575077421463</v>
      </c>
      <c r="E738" s="1">
        <f t="shared" si="104"/>
        <v>-2.3855626361320073</v>
      </c>
      <c r="F738" s="1">
        <f t="shared" si="105"/>
        <v>-1.7289187058965254</v>
      </c>
      <c r="G738" s="1">
        <f t="shared" si="106"/>
        <v>-1.3157285816173476</v>
      </c>
      <c r="H738" s="1">
        <f t="shared" si="107"/>
        <v>0.88732744510795636</v>
      </c>
      <c r="I738" s="1">
        <f t="shared" si="108"/>
        <v>-0.28279082900862718</v>
      </c>
      <c r="J738" s="1">
        <v>2</v>
      </c>
      <c r="N738" s="1">
        <v>32</v>
      </c>
      <c r="O738" s="1">
        <v>4</v>
      </c>
      <c r="P738" s="1">
        <v>4</v>
      </c>
      <c r="Q738" s="1">
        <v>2</v>
      </c>
      <c r="R738" s="1">
        <v>0</v>
      </c>
      <c r="S738" s="1">
        <v>0</v>
      </c>
      <c r="T738" s="1">
        <v>1</v>
      </c>
      <c r="U738" s="1">
        <v>4</v>
      </c>
      <c r="V738" s="1">
        <v>0</v>
      </c>
    </row>
    <row r="739" spans="1:22" x14ac:dyDescent="0.25">
      <c r="A739" s="1">
        <f t="shared" si="100"/>
        <v>-6.6165156033878458E-2</v>
      </c>
      <c r="B739" s="1">
        <f t="shared" si="101"/>
        <v>1.0256970416176687</v>
      </c>
      <c r="C739" s="1">
        <f t="shared" si="102"/>
        <v>0.69826362957456389</v>
      </c>
      <c r="D739" s="1">
        <f t="shared" si="103"/>
        <v>-0.53488575077421463</v>
      </c>
      <c r="E739" s="1">
        <f t="shared" si="104"/>
        <v>0.4191883226430046</v>
      </c>
      <c r="F739" s="1">
        <f t="shared" si="105"/>
        <v>-1.7289187058965254</v>
      </c>
      <c r="G739" s="1">
        <f t="shared" si="106"/>
        <v>-1.3157285816173476</v>
      </c>
      <c r="H739" s="1">
        <f t="shared" si="107"/>
        <v>-0.13710078955785671</v>
      </c>
      <c r="I739" s="1">
        <f t="shared" si="108"/>
        <v>-0.28279082900862718</v>
      </c>
      <c r="J739" s="1">
        <v>2</v>
      </c>
      <c r="N739" s="1">
        <v>32</v>
      </c>
      <c r="O739" s="1">
        <v>4</v>
      </c>
      <c r="P739" s="1">
        <v>4</v>
      </c>
      <c r="Q739" s="1">
        <v>2</v>
      </c>
      <c r="R739" s="1">
        <v>1</v>
      </c>
      <c r="S739" s="1">
        <v>0</v>
      </c>
      <c r="T739" s="1">
        <v>1</v>
      </c>
      <c r="U739" s="1">
        <v>3</v>
      </c>
      <c r="V739" s="1">
        <v>0</v>
      </c>
    </row>
    <row r="740" spans="1:22" x14ac:dyDescent="0.25">
      <c r="A740" s="1">
        <f t="shared" si="100"/>
        <v>-0.43094084772627433</v>
      </c>
      <c r="B740" s="1">
        <f t="shared" si="101"/>
        <v>-1.9308813759956638</v>
      </c>
      <c r="C740" s="1">
        <f t="shared" si="102"/>
        <v>-0.52681868596030856</v>
      </c>
      <c r="D740" s="1">
        <f t="shared" si="103"/>
        <v>0.73708811859516188</v>
      </c>
      <c r="E740" s="1">
        <f t="shared" si="104"/>
        <v>0.4191883226430046</v>
      </c>
      <c r="F740" s="1">
        <f t="shared" si="105"/>
        <v>0.57839619444770429</v>
      </c>
      <c r="G740" s="1">
        <f t="shared" si="106"/>
        <v>0.99681168362532158</v>
      </c>
      <c r="H740" s="1">
        <f t="shared" si="107"/>
        <v>-0.13710078955785671</v>
      </c>
      <c r="I740" s="1">
        <f t="shared" si="108"/>
        <v>-0.28279082900862718</v>
      </c>
      <c r="J740" s="1">
        <v>2</v>
      </c>
      <c r="N740" s="1">
        <v>29</v>
      </c>
      <c r="O740" s="1">
        <v>1</v>
      </c>
      <c r="P740" s="1">
        <v>3</v>
      </c>
      <c r="Q740" s="1">
        <v>5</v>
      </c>
      <c r="R740" s="1">
        <v>1</v>
      </c>
      <c r="S740" s="1">
        <v>1</v>
      </c>
      <c r="T740" s="1">
        <v>3</v>
      </c>
      <c r="U740" s="1">
        <v>3</v>
      </c>
      <c r="V740" s="1">
        <v>0</v>
      </c>
    </row>
    <row r="741" spans="1:22" x14ac:dyDescent="0.25">
      <c r="A741" s="1">
        <f t="shared" si="100"/>
        <v>-1.1604922311110661</v>
      </c>
      <c r="B741" s="1">
        <f t="shared" si="101"/>
        <v>4.0170902413224532E-2</v>
      </c>
      <c r="C741" s="1">
        <f t="shared" si="102"/>
        <v>0.69826362957456389</v>
      </c>
      <c r="D741" s="1">
        <f t="shared" si="103"/>
        <v>-0.95887704056400669</v>
      </c>
      <c r="E741" s="1">
        <f t="shared" si="104"/>
        <v>0.4191883226430046</v>
      </c>
      <c r="F741" s="1">
        <f t="shared" si="105"/>
        <v>0.57839619444770429</v>
      </c>
      <c r="G741" s="1">
        <f t="shared" si="106"/>
        <v>-0.15945844899601305</v>
      </c>
      <c r="H741" s="1">
        <f t="shared" si="107"/>
        <v>-0.13710078955785671</v>
      </c>
      <c r="I741" s="1">
        <f t="shared" si="108"/>
        <v>-0.28279082900862718</v>
      </c>
      <c r="J741" s="1">
        <v>2</v>
      </c>
      <c r="N741" s="1">
        <v>23</v>
      </c>
      <c r="O741" s="1">
        <v>3</v>
      </c>
      <c r="P741" s="1">
        <v>4</v>
      </c>
      <c r="Q741" s="1">
        <v>1</v>
      </c>
      <c r="R741" s="1">
        <v>1</v>
      </c>
      <c r="S741" s="1">
        <v>1</v>
      </c>
      <c r="T741" s="1">
        <v>2</v>
      </c>
      <c r="U741" s="1">
        <v>3</v>
      </c>
      <c r="V741" s="1">
        <v>0</v>
      </c>
    </row>
    <row r="742" spans="1:22" x14ac:dyDescent="0.25">
      <c r="A742" s="1">
        <f t="shared" si="100"/>
        <v>0.17701863842771881</v>
      </c>
      <c r="B742" s="1">
        <f t="shared" si="101"/>
        <v>-0.94535523679121958</v>
      </c>
      <c r="C742" s="1">
        <f t="shared" si="102"/>
        <v>0.69826362957456389</v>
      </c>
      <c r="D742" s="1">
        <f t="shared" si="103"/>
        <v>1.585070698174746</v>
      </c>
      <c r="E742" s="1">
        <f t="shared" si="104"/>
        <v>0.4191883226430046</v>
      </c>
      <c r="F742" s="1">
        <f t="shared" si="105"/>
        <v>0.57839619444770429</v>
      </c>
      <c r="G742" s="1">
        <f t="shared" si="106"/>
        <v>-0.15945844899601305</v>
      </c>
      <c r="H742" s="1">
        <f t="shared" si="107"/>
        <v>-0.13710078955785671</v>
      </c>
      <c r="I742" s="1">
        <f t="shared" si="108"/>
        <v>-0.28279082900862718</v>
      </c>
      <c r="J742" s="1">
        <v>2</v>
      </c>
      <c r="N742" s="1">
        <v>34</v>
      </c>
      <c r="O742" s="1">
        <v>2</v>
      </c>
      <c r="P742" s="1">
        <v>4</v>
      </c>
      <c r="Q742" s="1">
        <v>7</v>
      </c>
      <c r="R742" s="1">
        <v>1</v>
      </c>
      <c r="S742" s="1">
        <v>1</v>
      </c>
      <c r="T742" s="1">
        <v>2</v>
      </c>
      <c r="U742" s="1">
        <v>3</v>
      </c>
      <c r="V742" s="1">
        <v>0</v>
      </c>
    </row>
    <row r="743" spans="1:22" x14ac:dyDescent="0.25">
      <c r="A743" s="1">
        <f t="shared" si="100"/>
        <v>-0.6741246421878716</v>
      </c>
      <c r="B743" s="1">
        <f t="shared" si="101"/>
        <v>-0.94535523679121958</v>
      </c>
      <c r="C743" s="1">
        <f t="shared" si="102"/>
        <v>0.69826362957456389</v>
      </c>
      <c r="D743" s="1">
        <f t="shared" si="103"/>
        <v>-0.95887704056400669</v>
      </c>
      <c r="E743" s="1">
        <f t="shared" si="104"/>
        <v>0.4191883226430046</v>
      </c>
      <c r="F743" s="1">
        <f t="shared" si="105"/>
        <v>0.57839619444770429</v>
      </c>
      <c r="G743" s="1">
        <f t="shared" si="106"/>
        <v>0.99681168362532158</v>
      </c>
      <c r="H743" s="1">
        <f t="shared" si="107"/>
        <v>-0.13710078955785671</v>
      </c>
      <c r="I743" s="1">
        <f t="shared" si="108"/>
        <v>-0.28279082900862718</v>
      </c>
      <c r="J743" s="1">
        <v>2</v>
      </c>
      <c r="N743" s="1">
        <v>27</v>
      </c>
      <c r="O743" s="1">
        <v>2</v>
      </c>
      <c r="P743" s="1">
        <v>4</v>
      </c>
      <c r="Q743" s="1">
        <v>1</v>
      </c>
      <c r="R743" s="1">
        <v>1</v>
      </c>
      <c r="S743" s="1">
        <v>1</v>
      </c>
      <c r="T743" s="1">
        <v>3</v>
      </c>
      <c r="U743" s="1">
        <v>3</v>
      </c>
      <c r="V743" s="1">
        <v>0</v>
      </c>
    </row>
    <row r="744" spans="1:22" x14ac:dyDescent="0.25">
      <c r="A744" s="1">
        <f t="shared" si="100"/>
        <v>0.54179433012011469</v>
      </c>
      <c r="B744" s="1">
        <f t="shared" si="101"/>
        <v>1.0256970416176687</v>
      </c>
      <c r="C744" s="1">
        <f t="shared" si="102"/>
        <v>0.69826362957456389</v>
      </c>
      <c r="D744" s="1">
        <f t="shared" si="103"/>
        <v>0.31309682880536971</v>
      </c>
      <c r="E744" s="1">
        <f t="shared" si="104"/>
        <v>0.4191883226430046</v>
      </c>
      <c r="F744" s="1">
        <f t="shared" si="105"/>
        <v>0.57839619444770429</v>
      </c>
      <c r="G744" s="1">
        <f t="shared" si="106"/>
        <v>0.99681168362532158</v>
      </c>
      <c r="H744" s="1">
        <f t="shared" si="107"/>
        <v>-1.1615290242236698</v>
      </c>
      <c r="I744" s="1">
        <f t="shared" si="108"/>
        <v>-0.28279082900862718</v>
      </c>
      <c r="J744" s="1">
        <v>2</v>
      </c>
      <c r="N744" s="1">
        <v>37</v>
      </c>
      <c r="O744" s="1">
        <v>4</v>
      </c>
      <c r="P744" s="1">
        <v>4</v>
      </c>
      <c r="Q744" s="1">
        <v>4</v>
      </c>
      <c r="R744" s="1">
        <v>1</v>
      </c>
      <c r="S744" s="1">
        <v>1</v>
      </c>
      <c r="T744" s="1">
        <v>3</v>
      </c>
      <c r="U744" s="1">
        <v>2</v>
      </c>
      <c r="V744" s="1">
        <v>0</v>
      </c>
    </row>
    <row r="745" spans="1:22" x14ac:dyDescent="0.25">
      <c r="A745" s="1">
        <f t="shared" si="100"/>
        <v>-0.79571653941867027</v>
      </c>
      <c r="B745" s="1">
        <f t="shared" si="101"/>
        <v>4.0170902413224532E-2</v>
      </c>
      <c r="C745" s="1">
        <f t="shared" si="102"/>
        <v>0.69826362957456389</v>
      </c>
      <c r="D745" s="1">
        <f t="shared" si="103"/>
        <v>0.31309682880536971</v>
      </c>
      <c r="E745" s="1">
        <f t="shared" si="104"/>
        <v>0.4191883226430046</v>
      </c>
      <c r="F745" s="1">
        <f t="shared" si="105"/>
        <v>0.57839619444770429</v>
      </c>
      <c r="G745" s="1">
        <f t="shared" si="106"/>
        <v>-0.15945844899601305</v>
      </c>
      <c r="H745" s="1">
        <f t="shared" si="107"/>
        <v>-0.13710078955785671</v>
      </c>
      <c r="I745" s="1">
        <f t="shared" si="108"/>
        <v>-0.28279082900862718</v>
      </c>
      <c r="J745" s="1">
        <v>2</v>
      </c>
      <c r="N745" s="1">
        <v>26</v>
      </c>
      <c r="O745" s="1">
        <v>3</v>
      </c>
      <c r="P745" s="1">
        <v>4</v>
      </c>
      <c r="Q745" s="1">
        <v>4</v>
      </c>
      <c r="R745" s="1">
        <v>1</v>
      </c>
      <c r="S745" s="1">
        <v>1</v>
      </c>
      <c r="T745" s="1">
        <v>2</v>
      </c>
      <c r="U745" s="1">
        <v>3</v>
      </c>
      <c r="V745" s="1">
        <v>0</v>
      </c>
    </row>
    <row r="746" spans="1:22" x14ac:dyDescent="0.25">
      <c r="A746" s="1">
        <f t="shared" si="100"/>
        <v>-0.18775705326467709</v>
      </c>
      <c r="B746" s="1">
        <f t="shared" si="101"/>
        <v>-0.94535523679121958</v>
      </c>
      <c r="C746" s="1">
        <f t="shared" si="102"/>
        <v>-0.52681868596030856</v>
      </c>
      <c r="D746" s="1">
        <f t="shared" si="103"/>
        <v>1.585070698174746</v>
      </c>
      <c r="E746" s="1">
        <f t="shared" si="104"/>
        <v>0.4191883226430046</v>
      </c>
      <c r="F746" s="1">
        <f t="shared" si="105"/>
        <v>0.57839619444770429</v>
      </c>
      <c r="G746" s="1">
        <f t="shared" si="106"/>
        <v>0.99681168362532158</v>
      </c>
      <c r="H746" s="1">
        <f t="shared" si="107"/>
        <v>-0.13710078955785671</v>
      </c>
      <c r="I746" s="1">
        <f t="shared" si="108"/>
        <v>-0.28279082900862718</v>
      </c>
      <c r="J746" s="1">
        <v>2</v>
      </c>
      <c r="N746" s="1">
        <v>31</v>
      </c>
      <c r="O746" s="1">
        <v>2</v>
      </c>
      <c r="P746" s="1">
        <v>3</v>
      </c>
      <c r="Q746" s="1">
        <v>7</v>
      </c>
      <c r="R746" s="1">
        <v>1</v>
      </c>
      <c r="S746" s="1">
        <v>1</v>
      </c>
      <c r="T746" s="1">
        <v>3</v>
      </c>
      <c r="U746" s="1">
        <v>3</v>
      </c>
      <c r="V746" s="1">
        <v>0</v>
      </c>
    </row>
    <row r="747" spans="1:22" x14ac:dyDescent="0.25">
      <c r="A747" s="1">
        <f t="shared" si="100"/>
        <v>1.392937610735705</v>
      </c>
      <c r="B747" s="1">
        <f t="shared" si="101"/>
        <v>1.0256970416176687</v>
      </c>
      <c r="C747" s="1">
        <f t="shared" si="102"/>
        <v>0.69826362957456389</v>
      </c>
      <c r="D747" s="1">
        <f t="shared" si="103"/>
        <v>3.2810358573339142</v>
      </c>
      <c r="E747" s="1">
        <f t="shared" si="104"/>
        <v>0.4191883226430046</v>
      </c>
      <c r="F747" s="1">
        <f t="shared" si="105"/>
        <v>0.57839619444770429</v>
      </c>
      <c r="G747" s="1">
        <f t="shared" si="106"/>
        <v>-1.3157285816173476</v>
      </c>
      <c r="H747" s="1">
        <f t="shared" si="107"/>
        <v>0.88732744510795636</v>
      </c>
      <c r="I747" s="1">
        <f t="shared" si="108"/>
        <v>-0.28279082900862718</v>
      </c>
      <c r="J747" s="1">
        <v>2</v>
      </c>
      <c r="N747" s="1">
        <v>44</v>
      </c>
      <c r="O747" s="1">
        <v>4</v>
      </c>
      <c r="P747" s="1">
        <v>4</v>
      </c>
      <c r="Q747" s="1">
        <v>11</v>
      </c>
      <c r="R747" s="1">
        <v>1</v>
      </c>
      <c r="S747" s="1">
        <v>1</v>
      </c>
      <c r="T747" s="1">
        <v>1</v>
      </c>
      <c r="U747" s="1">
        <v>4</v>
      </c>
      <c r="V747" s="1">
        <v>0</v>
      </c>
    </row>
    <row r="748" spans="1:22" x14ac:dyDescent="0.25">
      <c r="A748" s="1">
        <f t="shared" si="100"/>
        <v>0.29861053565851742</v>
      </c>
      <c r="B748" s="1">
        <f t="shared" si="101"/>
        <v>4.0170902413224532E-2</v>
      </c>
      <c r="C748" s="1">
        <f t="shared" si="102"/>
        <v>0.69826362957456389</v>
      </c>
      <c r="D748" s="1">
        <f t="shared" si="103"/>
        <v>0.31309682880536971</v>
      </c>
      <c r="E748" s="1">
        <f t="shared" si="104"/>
        <v>0.4191883226430046</v>
      </c>
      <c r="F748" s="1">
        <f t="shared" si="105"/>
        <v>0.57839619444770429</v>
      </c>
      <c r="G748" s="1">
        <f t="shared" si="106"/>
        <v>-1.3157285816173476</v>
      </c>
      <c r="H748" s="1">
        <f t="shared" si="107"/>
        <v>0.88732744510795636</v>
      </c>
      <c r="I748" s="1">
        <f t="shared" si="108"/>
        <v>-0.28279082900862718</v>
      </c>
      <c r="J748" s="1">
        <v>2</v>
      </c>
      <c r="N748" s="1">
        <v>35</v>
      </c>
      <c r="O748" s="1">
        <v>3</v>
      </c>
      <c r="P748" s="1">
        <v>4</v>
      </c>
      <c r="Q748" s="1">
        <v>4</v>
      </c>
      <c r="R748" s="1">
        <v>1</v>
      </c>
      <c r="S748" s="1">
        <v>1</v>
      </c>
      <c r="T748" s="1">
        <v>1</v>
      </c>
      <c r="U748" s="1">
        <v>4</v>
      </c>
      <c r="V748" s="1">
        <v>0</v>
      </c>
    </row>
    <row r="749" spans="1:22" x14ac:dyDescent="0.25">
      <c r="A749" s="1">
        <f t="shared" si="100"/>
        <v>-1.1604922311110661</v>
      </c>
      <c r="B749" s="1">
        <f t="shared" si="101"/>
        <v>1.0256970416176687</v>
      </c>
      <c r="C749" s="1">
        <f t="shared" si="102"/>
        <v>0.69826362957456389</v>
      </c>
      <c r="D749" s="1">
        <f t="shared" si="103"/>
        <v>-0.53488575077421463</v>
      </c>
      <c r="E749" s="1">
        <f t="shared" si="104"/>
        <v>0.4191883226430046</v>
      </c>
      <c r="F749" s="1">
        <f t="shared" si="105"/>
        <v>0.57839619444770429</v>
      </c>
      <c r="G749" s="1">
        <f t="shared" si="106"/>
        <v>0.99681168362532158</v>
      </c>
      <c r="H749" s="1">
        <f t="shared" si="107"/>
        <v>0.88732744510795636</v>
      </c>
      <c r="I749" s="1">
        <f t="shared" si="108"/>
        <v>-0.28279082900862718</v>
      </c>
      <c r="J749" s="1">
        <v>2</v>
      </c>
      <c r="N749" s="1">
        <v>23</v>
      </c>
      <c r="O749" s="1">
        <v>4</v>
      </c>
      <c r="P749" s="1">
        <v>4</v>
      </c>
      <c r="Q749" s="1">
        <v>2</v>
      </c>
      <c r="R749" s="1">
        <v>1</v>
      </c>
      <c r="S749" s="1">
        <v>1</v>
      </c>
      <c r="T749" s="1">
        <v>3</v>
      </c>
      <c r="U749" s="1">
        <v>4</v>
      </c>
      <c r="V749" s="1">
        <v>0</v>
      </c>
    </row>
    <row r="750" spans="1:22" x14ac:dyDescent="0.25">
      <c r="A750" s="1">
        <f t="shared" si="100"/>
        <v>-1.0389003338802676</v>
      </c>
      <c r="B750" s="1">
        <f t="shared" si="101"/>
        <v>-0.94535523679121958</v>
      </c>
      <c r="C750" s="1">
        <f t="shared" si="102"/>
        <v>0.69826362957456389</v>
      </c>
      <c r="D750" s="1">
        <f t="shared" si="103"/>
        <v>-0.53488575077421463</v>
      </c>
      <c r="E750" s="1">
        <f t="shared" si="104"/>
        <v>0.4191883226430046</v>
      </c>
      <c r="F750" s="1">
        <f t="shared" si="105"/>
        <v>0.57839619444770429</v>
      </c>
      <c r="G750" s="1">
        <f t="shared" si="106"/>
        <v>-1.3157285816173476</v>
      </c>
      <c r="H750" s="1">
        <f t="shared" si="107"/>
        <v>0.88732744510795636</v>
      </c>
      <c r="I750" s="1">
        <f t="shared" si="108"/>
        <v>-0.28279082900862718</v>
      </c>
      <c r="J750" s="1">
        <v>2</v>
      </c>
      <c r="N750" s="1">
        <v>24</v>
      </c>
      <c r="O750" s="1">
        <v>2</v>
      </c>
      <c r="P750" s="1">
        <v>4</v>
      </c>
      <c r="Q750" s="1">
        <v>2</v>
      </c>
      <c r="R750" s="1">
        <v>1</v>
      </c>
      <c r="S750" s="1">
        <v>1</v>
      </c>
      <c r="T750" s="1">
        <v>1</v>
      </c>
      <c r="U750" s="1">
        <v>4</v>
      </c>
      <c r="V750" s="1">
        <v>0</v>
      </c>
    </row>
    <row r="751" spans="1:22" x14ac:dyDescent="0.25">
      <c r="A751" s="1">
        <f t="shared" si="100"/>
        <v>-1.0389003338802676</v>
      </c>
      <c r="B751" s="1">
        <f t="shared" si="101"/>
        <v>1.0256970416176687</v>
      </c>
      <c r="C751" s="1">
        <f t="shared" si="102"/>
        <v>0.69826362957456389</v>
      </c>
      <c r="D751" s="1">
        <f t="shared" si="103"/>
        <v>-0.53488575077421463</v>
      </c>
      <c r="E751" s="1">
        <f t="shared" si="104"/>
        <v>0.4191883226430046</v>
      </c>
      <c r="F751" s="1">
        <f t="shared" si="105"/>
        <v>0.57839619444770429</v>
      </c>
      <c r="G751" s="1">
        <f t="shared" si="106"/>
        <v>-1.3157285816173476</v>
      </c>
      <c r="H751" s="1">
        <f t="shared" si="107"/>
        <v>0.88732744510795636</v>
      </c>
      <c r="I751" s="1">
        <f t="shared" si="108"/>
        <v>-0.28279082900862718</v>
      </c>
      <c r="J751" s="1">
        <v>2</v>
      </c>
      <c r="N751" s="1">
        <v>24</v>
      </c>
      <c r="O751" s="1">
        <v>4</v>
      </c>
      <c r="P751" s="1">
        <v>4</v>
      </c>
      <c r="Q751" s="1">
        <v>2</v>
      </c>
      <c r="R751" s="1">
        <v>1</v>
      </c>
      <c r="S751" s="1">
        <v>1</v>
      </c>
      <c r="T751" s="1">
        <v>1</v>
      </c>
      <c r="U751" s="1">
        <v>4</v>
      </c>
      <c r="V751" s="1">
        <v>0</v>
      </c>
    </row>
    <row r="752" spans="1:22" x14ac:dyDescent="0.25">
      <c r="A752" s="1">
        <f t="shared" si="100"/>
        <v>0.7849781245817119</v>
      </c>
      <c r="B752" s="1">
        <f t="shared" si="101"/>
        <v>1.0256970416176687</v>
      </c>
      <c r="C752" s="1">
        <f t="shared" si="102"/>
        <v>0.69826362957456389</v>
      </c>
      <c r="D752" s="1">
        <f t="shared" si="103"/>
        <v>-0.11089446098442245</v>
      </c>
      <c r="E752" s="1">
        <f t="shared" si="104"/>
        <v>0.4191883226430046</v>
      </c>
      <c r="F752" s="1">
        <f t="shared" si="105"/>
        <v>0.57839619444770429</v>
      </c>
      <c r="G752" s="1">
        <f t="shared" si="106"/>
        <v>-0.15945844899601305</v>
      </c>
      <c r="H752" s="1">
        <f t="shared" si="107"/>
        <v>0.88732744510795636</v>
      </c>
      <c r="I752" s="1">
        <f t="shared" si="108"/>
        <v>-0.28279082900862718</v>
      </c>
      <c r="J752" s="1">
        <v>2</v>
      </c>
      <c r="N752" s="1">
        <v>39</v>
      </c>
      <c r="O752" s="1">
        <v>4</v>
      </c>
      <c r="P752" s="1">
        <v>4</v>
      </c>
      <c r="Q752" s="1">
        <v>3</v>
      </c>
      <c r="R752" s="1">
        <v>1</v>
      </c>
      <c r="S752" s="1">
        <v>1</v>
      </c>
      <c r="T752" s="1">
        <v>2</v>
      </c>
      <c r="U752" s="1">
        <v>4</v>
      </c>
      <c r="V752" s="1">
        <v>0</v>
      </c>
    </row>
    <row r="753" spans="1:22" x14ac:dyDescent="0.25">
      <c r="A753" s="1">
        <f t="shared" si="100"/>
        <v>5.5426741196920169E-2</v>
      </c>
      <c r="B753" s="1">
        <f t="shared" si="101"/>
        <v>4.0170902413224532E-2</v>
      </c>
      <c r="C753" s="1">
        <f t="shared" si="102"/>
        <v>0.69826362957456389</v>
      </c>
      <c r="D753" s="1">
        <f t="shared" si="103"/>
        <v>0.31309682880536971</v>
      </c>
      <c r="E753" s="1">
        <f t="shared" si="104"/>
        <v>0.4191883226430046</v>
      </c>
      <c r="F753" s="1">
        <f t="shared" si="105"/>
        <v>0.57839619444770429</v>
      </c>
      <c r="G753" s="1">
        <f t="shared" si="106"/>
        <v>0.99681168362532158</v>
      </c>
      <c r="H753" s="1">
        <f t="shared" si="107"/>
        <v>-0.13710078955785671</v>
      </c>
      <c r="I753" s="1">
        <f t="shared" si="108"/>
        <v>-0.28279082900862718</v>
      </c>
      <c r="J753" s="1">
        <v>2</v>
      </c>
      <c r="N753" s="1">
        <v>33</v>
      </c>
      <c r="O753" s="1">
        <v>3</v>
      </c>
      <c r="P753" s="1">
        <v>4</v>
      </c>
      <c r="Q753" s="1">
        <v>4</v>
      </c>
      <c r="R753" s="1">
        <v>1</v>
      </c>
      <c r="S753" s="1">
        <v>1</v>
      </c>
      <c r="T753" s="1">
        <v>3</v>
      </c>
      <c r="U753" s="1">
        <v>3</v>
      </c>
      <c r="V753" s="1">
        <v>0</v>
      </c>
    </row>
    <row r="754" spans="1:22" x14ac:dyDescent="0.25">
      <c r="A754" s="1">
        <f t="shared" si="100"/>
        <v>-1.0389003338802676</v>
      </c>
      <c r="B754" s="1">
        <f t="shared" si="101"/>
        <v>-0.94535523679121958</v>
      </c>
      <c r="C754" s="1">
        <f t="shared" si="102"/>
        <v>-0.52681868596030856</v>
      </c>
      <c r="D754" s="1">
        <f t="shared" si="103"/>
        <v>-0.53488575077421463</v>
      </c>
      <c r="E754" s="1">
        <f t="shared" si="104"/>
        <v>0.4191883226430046</v>
      </c>
      <c r="F754" s="1">
        <f t="shared" si="105"/>
        <v>0.57839619444770429</v>
      </c>
      <c r="G754" s="1">
        <f t="shared" si="106"/>
        <v>-0.15945844899601305</v>
      </c>
      <c r="H754" s="1">
        <f t="shared" si="107"/>
        <v>-2.1859572588894829</v>
      </c>
      <c r="I754" s="1">
        <f t="shared" si="108"/>
        <v>-0.28279082900862718</v>
      </c>
      <c r="J754" s="1">
        <v>2</v>
      </c>
      <c r="N754" s="1">
        <v>24</v>
      </c>
      <c r="O754" s="1">
        <v>2</v>
      </c>
      <c r="P754" s="1">
        <v>3</v>
      </c>
      <c r="Q754" s="1">
        <v>2</v>
      </c>
      <c r="R754" s="1">
        <v>1</v>
      </c>
      <c r="S754" s="1">
        <v>1</v>
      </c>
      <c r="T754" s="1">
        <v>2</v>
      </c>
      <c r="U754" s="1">
        <v>1</v>
      </c>
      <c r="V754" s="1">
        <v>0</v>
      </c>
    </row>
    <row r="755" spans="1:22" x14ac:dyDescent="0.25">
      <c r="A755" s="1">
        <f t="shared" si="100"/>
        <v>0.29861053565851742</v>
      </c>
      <c r="B755" s="1">
        <f t="shared" si="101"/>
        <v>1.0256970416176687</v>
      </c>
      <c r="C755" s="1">
        <f t="shared" si="102"/>
        <v>0.69826362957456389</v>
      </c>
      <c r="D755" s="1">
        <f t="shared" si="103"/>
        <v>0.31309682880536971</v>
      </c>
      <c r="E755" s="1">
        <f t="shared" si="104"/>
        <v>0.4191883226430046</v>
      </c>
      <c r="F755" s="1">
        <f t="shared" si="105"/>
        <v>0.57839619444770429</v>
      </c>
      <c r="G755" s="1">
        <f t="shared" si="106"/>
        <v>-1.3157285816173476</v>
      </c>
      <c r="H755" s="1">
        <f t="shared" si="107"/>
        <v>0.88732744510795636</v>
      </c>
      <c r="I755" s="1">
        <f t="shared" si="108"/>
        <v>-0.28279082900862718</v>
      </c>
      <c r="J755" s="1">
        <v>2</v>
      </c>
      <c r="N755" s="1">
        <v>35</v>
      </c>
      <c r="O755" s="1">
        <v>4</v>
      </c>
      <c r="P755" s="1">
        <v>4</v>
      </c>
      <c r="Q755" s="1">
        <v>4</v>
      </c>
      <c r="R755" s="1">
        <v>1</v>
      </c>
      <c r="S755" s="1">
        <v>1</v>
      </c>
      <c r="T755" s="1">
        <v>1</v>
      </c>
      <c r="U755" s="1">
        <v>4</v>
      </c>
      <c r="V755" s="1">
        <v>0</v>
      </c>
    </row>
    <row r="756" spans="1:22" x14ac:dyDescent="0.25">
      <c r="A756" s="1">
        <f t="shared" si="100"/>
        <v>0.29861053565851742</v>
      </c>
      <c r="B756" s="1">
        <f t="shared" si="101"/>
        <v>1.0256970416176687</v>
      </c>
      <c r="C756" s="1">
        <f t="shared" si="102"/>
        <v>0.69826362957456389</v>
      </c>
      <c r="D756" s="1">
        <f t="shared" si="103"/>
        <v>1.161079408384954</v>
      </c>
      <c r="E756" s="1">
        <f t="shared" si="104"/>
        <v>0.4191883226430046</v>
      </c>
      <c r="F756" s="1">
        <f t="shared" si="105"/>
        <v>0.57839619444770429</v>
      </c>
      <c r="G756" s="1">
        <f t="shared" si="106"/>
        <v>-1.3157285816173476</v>
      </c>
      <c r="H756" s="1">
        <f t="shared" si="107"/>
        <v>0.88732744510795636</v>
      </c>
      <c r="I756" s="1">
        <f t="shared" si="108"/>
        <v>-0.28279082900862718</v>
      </c>
      <c r="J756" s="1">
        <v>2</v>
      </c>
      <c r="N756" s="1">
        <v>35</v>
      </c>
      <c r="O756" s="1">
        <v>4</v>
      </c>
      <c r="P756" s="1">
        <v>4</v>
      </c>
      <c r="Q756" s="1">
        <v>6</v>
      </c>
      <c r="R756" s="1">
        <v>1</v>
      </c>
      <c r="S756" s="1">
        <v>1</v>
      </c>
      <c r="T756" s="1">
        <v>1</v>
      </c>
      <c r="U756" s="1">
        <v>4</v>
      </c>
      <c r="V756" s="1">
        <v>0</v>
      </c>
    </row>
    <row r="757" spans="1:22" x14ac:dyDescent="0.25">
      <c r="A757" s="1">
        <f t="shared" si="100"/>
        <v>0.17701863842771881</v>
      </c>
      <c r="B757" s="1">
        <f t="shared" si="101"/>
        <v>1.0256970416176687</v>
      </c>
      <c r="C757" s="1">
        <f t="shared" si="102"/>
        <v>0.69826362957456389</v>
      </c>
      <c r="D757" s="1">
        <f t="shared" si="103"/>
        <v>-0.53488575077421463</v>
      </c>
      <c r="E757" s="1">
        <f t="shared" si="104"/>
        <v>0.4191883226430046</v>
      </c>
      <c r="F757" s="1">
        <f t="shared" si="105"/>
        <v>0.57839619444770429</v>
      </c>
      <c r="G757" s="1">
        <f t="shared" si="106"/>
        <v>0.99681168362532158</v>
      </c>
      <c r="H757" s="1">
        <f t="shared" si="107"/>
        <v>-0.13710078955785671</v>
      </c>
      <c r="I757" s="1">
        <f t="shared" si="108"/>
        <v>-0.28279082900862718</v>
      </c>
      <c r="J757" s="1">
        <v>2</v>
      </c>
      <c r="N757" s="1">
        <v>34</v>
      </c>
      <c r="O757" s="1">
        <v>4</v>
      </c>
      <c r="P757" s="1">
        <v>4</v>
      </c>
      <c r="Q757" s="1">
        <v>2</v>
      </c>
      <c r="R757" s="1">
        <v>1</v>
      </c>
      <c r="S757" s="1">
        <v>1</v>
      </c>
      <c r="T757" s="1">
        <v>3</v>
      </c>
      <c r="U757" s="1">
        <v>3</v>
      </c>
      <c r="V757" s="1">
        <v>0</v>
      </c>
    </row>
    <row r="758" spans="1:22" x14ac:dyDescent="0.25">
      <c r="A758" s="1">
        <f t="shared" si="100"/>
        <v>1.8793051996588996</v>
      </c>
      <c r="B758" s="1">
        <f t="shared" si="101"/>
        <v>4.0170902413224532E-2</v>
      </c>
      <c r="C758" s="1">
        <f t="shared" si="102"/>
        <v>0.69826362957456389</v>
      </c>
      <c r="D758" s="1">
        <f t="shared" si="103"/>
        <v>-0.11089446098442245</v>
      </c>
      <c r="E758" s="1">
        <f t="shared" si="104"/>
        <v>0.4191883226430046</v>
      </c>
      <c r="F758" s="1">
        <f t="shared" si="105"/>
        <v>0.57839619444770429</v>
      </c>
      <c r="G758" s="1">
        <f t="shared" si="106"/>
        <v>-0.15945844899601305</v>
      </c>
      <c r="H758" s="1">
        <f t="shared" si="107"/>
        <v>-0.13710078955785671</v>
      </c>
      <c r="I758" s="1">
        <f t="shared" si="108"/>
        <v>-0.28279082900862718</v>
      </c>
      <c r="J758" s="1">
        <v>2</v>
      </c>
      <c r="N758" s="1">
        <v>48</v>
      </c>
      <c r="O758" s="1">
        <v>3</v>
      </c>
      <c r="P758" s="1">
        <v>4</v>
      </c>
      <c r="Q758" s="1">
        <v>3</v>
      </c>
      <c r="R758" s="1">
        <v>1</v>
      </c>
      <c r="S758" s="1">
        <v>1</v>
      </c>
      <c r="T758" s="1">
        <v>2</v>
      </c>
      <c r="U758" s="1">
        <v>3</v>
      </c>
      <c r="V758" s="1">
        <v>0</v>
      </c>
    </row>
    <row r="759" spans="1:22" x14ac:dyDescent="0.25">
      <c r="A759" s="1">
        <f t="shared" si="100"/>
        <v>-0.55253274495707294</v>
      </c>
      <c r="B759" s="1">
        <f t="shared" si="101"/>
        <v>1.0256970416176687</v>
      </c>
      <c r="C759" s="1">
        <f t="shared" si="102"/>
        <v>0.69826362957456389</v>
      </c>
      <c r="D759" s="1">
        <f t="shared" si="103"/>
        <v>-0.95887704056400669</v>
      </c>
      <c r="E759" s="1">
        <f t="shared" si="104"/>
        <v>0.4191883226430046</v>
      </c>
      <c r="F759" s="1">
        <f t="shared" si="105"/>
        <v>0.57839619444770429</v>
      </c>
      <c r="G759" s="1">
        <f t="shared" si="106"/>
        <v>-1.3157285816173476</v>
      </c>
      <c r="H759" s="1">
        <f t="shared" si="107"/>
        <v>-0.13710078955785671</v>
      </c>
      <c r="I759" s="1">
        <f t="shared" si="108"/>
        <v>-0.28279082900862718</v>
      </c>
      <c r="J759" s="1">
        <v>2</v>
      </c>
      <c r="N759" s="1">
        <v>28</v>
      </c>
      <c r="O759" s="1">
        <v>4</v>
      </c>
      <c r="P759" s="1">
        <v>4</v>
      </c>
      <c r="Q759" s="1">
        <v>1</v>
      </c>
      <c r="R759" s="1">
        <v>1</v>
      </c>
      <c r="S759" s="1">
        <v>1</v>
      </c>
      <c r="T759" s="1">
        <v>1</v>
      </c>
      <c r="U759" s="1">
        <v>3</v>
      </c>
      <c r="V759" s="1">
        <v>0</v>
      </c>
    </row>
    <row r="760" spans="1:22" x14ac:dyDescent="0.25">
      <c r="A760" s="1">
        <f t="shared" si="100"/>
        <v>-0.79571653941867027</v>
      </c>
      <c r="B760" s="1">
        <f t="shared" si="101"/>
        <v>1.0256970416176687</v>
      </c>
      <c r="C760" s="1">
        <f t="shared" si="102"/>
        <v>0.69826362957456389</v>
      </c>
      <c r="D760" s="1">
        <f t="shared" si="103"/>
        <v>-0.95887704056400669</v>
      </c>
      <c r="E760" s="1">
        <f t="shared" si="104"/>
        <v>0.4191883226430046</v>
      </c>
      <c r="F760" s="1">
        <f t="shared" si="105"/>
        <v>0.57839619444770429</v>
      </c>
      <c r="G760" s="1">
        <f t="shared" si="106"/>
        <v>0.99681168362532158</v>
      </c>
      <c r="H760" s="1">
        <f t="shared" si="107"/>
        <v>-0.13710078955785671</v>
      </c>
      <c r="I760" s="1">
        <f t="shared" si="108"/>
        <v>-0.28279082900862718</v>
      </c>
      <c r="J760" s="1">
        <v>2</v>
      </c>
      <c r="N760" s="1">
        <v>26</v>
      </c>
      <c r="O760" s="1">
        <v>4</v>
      </c>
      <c r="P760" s="1">
        <v>4</v>
      </c>
      <c r="Q760" s="1">
        <v>1</v>
      </c>
      <c r="R760" s="1">
        <v>1</v>
      </c>
      <c r="S760" s="1">
        <v>1</v>
      </c>
      <c r="T760" s="1">
        <v>3</v>
      </c>
      <c r="U760" s="1">
        <v>3</v>
      </c>
      <c r="V760" s="1">
        <v>0</v>
      </c>
    </row>
    <row r="761" spans="1:22" x14ac:dyDescent="0.25">
      <c r="A761" s="1">
        <f t="shared" si="100"/>
        <v>1.2713457135049064</v>
      </c>
      <c r="B761" s="1">
        <f t="shared" si="101"/>
        <v>4.0170902413224532E-2</v>
      </c>
      <c r="C761" s="1">
        <f t="shared" si="102"/>
        <v>-0.52681868596030856</v>
      </c>
      <c r="D761" s="1">
        <f t="shared" si="103"/>
        <v>2.0090619879645382</v>
      </c>
      <c r="E761" s="1">
        <f t="shared" si="104"/>
        <v>0.4191883226430046</v>
      </c>
      <c r="F761" s="1">
        <f t="shared" si="105"/>
        <v>0.57839619444770429</v>
      </c>
      <c r="G761" s="1">
        <f t="shared" si="106"/>
        <v>-1.3157285816173476</v>
      </c>
      <c r="H761" s="1">
        <f t="shared" si="107"/>
        <v>-0.13710078955785671</v>
      </c>
      <c r="I761" s="1">
        <f t="shared" si="108"/>
        <v>-0.28279082900862718</v>
      </c>
      <c r="J761" s="1">
        <v>2</v>
      </c>
      <c r="N761" s="1">
        <v>43</v>
      </c>
      <c r="O761" s="1">
        <v>3</v>
      </c>
      <c r="P761" s="1">
        <v>3</v>
      </c>
      <c r="Q761" s="1">
        <v>8</v>
      </c>
      <c r="R761" s="1">
        <v>1</v>
      </c>
      <c r="S761" s="1">
        <v>1</v>
      </c>
      <c r="T761" s="1">
        <v>1</v>
      </c>
      <c r="U761" s="1">
        <v>3</v>
      </c>
      <c r="V761" s="1">
        <v>0</v>
      </c>
    </row>
    <row r="762" spans="1:22" x14ac:dyDescent="0.25">
      <c r="A762" s="1">
        <f t="shared" si="100"/>
        <v>-0.55253274495707294</v>
      </c>
      <c r="B762" s="1">
        <f t="shared" si="101"/>
        <v>-0.94535523679121958</v>
      </c>
      <c r="C762" s="1">
        <f t="shared" si="102"/>
        <v>-1.751901001495181</v>
      </c>
      <c r="D762" s="1">
        <f t="shared" si="103"/>
        <v>0.73708811859516188</v>
      </c>
      <c r="E762" s="1">
        <f t="shared" si="104"/>
        <v>0.4191883226430046</v>
      </c>
      <c r="F762" s="1">
        <f t="shared" si="105"/>
        <v>-1.7289187058965254</v>
      </c>
      <c r="G762" s="1">
        <f t="shared" si="106"/>
        <v>-0.15945844899601305</v>
      </c>
      <c r="H762" s="1">
        <f t="shared" si="107"/>
        <v>0.88732744510795636</v>
      </c>
      <c r="I762" s="1">
        <f t="shared" si="108"/>
        <v>-0.28279082900862718</v>
      </c>
      <c r="J762" s="1">
        <v>2</v>
      </c>
      <c r="N762" s="1">
        <v>28</v>
      </c>
      <c r="O762" s="1">
        <v>2</v>
      </c>
      <c r="P762" s="1">
        <v>2</v>
      </c>
      <c r="Q762" s="1">
        <v>5</v>
      </c>
      <c r="R762" s="1">
        <v>1</v>
      </c>
      <c r="S762" s="1">
        <v>0</v>
      </c>
      <c r="T762" s="1">
        <v>2</v>
      </c>
      <c r="U762" s="1">
        <v>4</v>
      </c>
      <c r="V762" s="1">
        <v>0</v>
      </c>
    </row>
    <row r="763" spans="1:22" x14ac:dyDescent="0.25">
      <c r="A763" s="1">
        <f t="shared" si="100"/>
        <v>-1.2820841283418647</v>
      </c>
      <c r="B763" s="1">
        <f t="shared" si="101"/>
        <v>4.0170902413224532E-2</v>
      </c>
      <c r="C763" s="1">
        <f t="shared" si="102"/>
        <v>0.69826362957456389</v>
      </c>
      <c r="D763" s="1">
        <f t="shared" si="103"/>
        <v>-0.11089446098442245</v>
      </c>
      <c r="E763" s="1">
        <f t="shared" si="104"/>
        <v>0.4191883226430046</v>
      </c>
      <c r="F763" s="1">
        <f t="shared" si="105"/>
        <v>0.57839619444770429</v>
      </c>
      <c r="G763" s="1">
        <f t="shared" si="106"/>
        <v>-0.15945844899601305</v>
      </c>
      <c r="H763" s="1">
        <f t="shared" si="107"/>
        <v>-0.13710078955785671</v>
      </c>
      <c r="I763" s="1">
        <f t="shared" si="108"/>
        <v>-0.28279082900862718</v>
      </c>
      <c r="J763" s="1">
        <v>2</v>
      </c>
      <c r="N763" s="1">
        <v>22</v>
      </c>
      <c r="O763" s="1">
        <v>3</v>
      </c>
      <c r="P763" s="1">
        <v>4</v>
      </c>
      <c r="Q763" s="1">
        <v>3</v>
      </c>
      <c r="R763" s="1">
        <v>1</v>
      </c>
      <c r="S763" s="1">
        <v>1</v>
      </c>
      <c r="T763" s="1">
        <v>2</v>
      </c>
      <c r="U763" s="1">
        <v>3</v>
      </c>
      <c r="V763" s="1">
        <v>0</v>
      </c>
    </row>
    <row r="764" spans="1:22" x14ac:dyDescent="0.25">
      <c r="A764" s="1">
        <f t="shared" si="100"/>
        <v>-0.79571653941867027</v>
      </c>
      <c r="B764" s="1">
        <f t="shared" si="101"/>
        <v>4.0170902413224532E-2</v>
      </c>
      <c r="C764" s="1">
        <f t="shared" si="102"/>
        <v>-0.52681868596030856</v>
      </c>
      <c r="D764" s="1">
        <f t="shared" si="103"/>
        <v>-0.11089446098442245</v>
      </c>
      <c r="E764" s="1">
        <f t="shared" si="104"/>
        <v>0.4191883226430046</v>
      </c>
      <c r="F764" s="1">
        <f t="shared" si="105"/>
        <v>0.57839619444770429</v>
      </c>
      <c r="G764" s="1">
        <f t="shared" si="106"/>
        <v>0.99681168362532158</v>
      </c>
      <c r="H764" s="1">
        <f t="shared" si="107"/>
        <v>-0.13710078955785671</v>
      </c>
      <c r="I764" s="1">
        <f t="shared" si="108"/>
        <v>-0.28279082900862718</v>
      </c>
      <c r="J764" s="1">
        <v>2</v>
      </c>
      <c r="N764" s="1">
        <v>26</v>
      </c>
      <c r="O764" s="1">
        <v>3</v>
      </c>
      <c r="P764" s="1">
        <v>3</v>
      </c>
      <c r="Q764" s="1">
        <v>3</v>
      </c>
      <c r="R764" s="1">
        <v>1</v>
      </c>
      <c r="S764" s="1">
        <v>1</v>
      </c>
      <c r="T764" s="1">
        <v>3</v>
      </c>
      <c r="U764" s="1">
        <v>3</v>
      </c>
      <c r="V764" s="1">
        <v>0</v>
      </c>
    </row>
    <row r="765" spans="1:22" x14ac:dyDescent="0.25">
      <c r="A765" s="1">
        <f t="shared" si="100"/>
        <v>-0.30934895049547573</v>
      </c>
      <c r="B765" s="1">
        <f t="shared" si="101"/>
        <v>4.0170902413224532E-2</v>
      </c>
      <c r="C765" s="1">
        <f t="shared" si="102"/>
        <v>0.69826362957456389</v>
      </c>
      <c r="D765" s="1">
        <f t="shared" si="103"/>
        <v>0.31309682880536971</v>
      </c>
      <c r="E765" s="1">
        <f t="shared" si="104"/>
        <v>0.4191883226430046</v>
      </c>
      <c r="F765" s="1">
        <f t="shared" si="105"/>
        <v>0.57839619444770429</v>
      </c>
      <c r="G765" s="1">
        <f t="shared" si="106"/>
        <v>0.99681168362532158</v>
      </c>
      <c r="H765" s="1">
        <f t="shared" si="107"/>
        <v>-0.13710078955785671</v>
      </c>
      <c r="I765" s="1">
        <f t="shared" si="108"/>
        <v>-0.28279082900862718</v>
      </c>
      <c r="J765" s="1">
        <v>2</v>
      </c>
      <c r="N765" s="1">
        <v>30</v>
      </c>
      <c r="O765" s="1">
        <v>3</v>
      </c>
      <c r="P765" s="1">
        <v>4</v>
      </c>
      <c r="Q765" s="1">
        <v>4</v>
      </c>
      <c r="R765" s="1">
        <v>1</v>
      </c>
      <c r="S765" s="1">
        <v>1</v>
      </c>
      <c r="T765" s="1">
        <v>3</v>
      </c>
      <c r="U765" s="1">
        <v>3</v>
      </c>
      <c r="V765" s="1">
        <v>0</v>
      </c>
    </row>
    <row r="766" spans="1:22" x14ac:dyDescent="0.25">
      <c r="A766" s="1">
        <f t="shared" si="100"/>
        <v>0.66338622735091335</v>
      </c>
      <c r="B766" s="1">
        <f t="shared" si="101"/>
        <v>1.0256970416176687</v>
      </c>
      <c r="C766" s="1">
        <f t="shared" si="102"/>
        <v>0.69826362957456389</v>
      </c>
      <c r="D766" s="1">
        <f t="shared" si="103"/>
        <v>0.73708811859516188</v>
      </c>
      <c r="E766" s="1">
        <f t="shared" si="104"/>
        <v>0.4191883226430046</v>
      </c>
      <c r="F766" s="1">
        <f t="shared" si="105"/>
        <v>0.57839619444770429</v>
      </c>
      <c r="G766" s="1">
        <f t="shared" si="106"/>
        <v>-0.15945844899601305</v>
      </c>
      <c r="H766" s="1">
        <f t="shared" si="107"/>
        <v>-0.13710078955785671</v>
      </c>
      <c r="I766" s="1">
        <f t="shared" si="108"/>
        <v>-0.28279082900862718</v>
      </c>
      <c r="J766" s="1">
        <v>2</v>
      </c>
      <c r="N766" s="1">
        <v>38</v>
      </c>
      <c r="O766" s="1">
        <v>4</v>
      </c>
      <c r="P766" s="1">
        <v>4</v>
      </c>
      <c r="Q766" s="1">
        <v>5</v>
      </c>
      <c r="R766" s="1">
        <v>1</v>
      </c>
      <c r="S766" s="1">
        <v>1</v>
      </c>
      <c r="T766" s="1">
        <v>2</v>
      </c>
      <c r="U766" s="1">
        <v>3</v>
      </c>
      <c r="V766" s="1">
        <v>0</v>
      </c>
    </row>
    <row r="767" spans="1:22" x14ac:dyDescent="0.25">
      <c r="A767" s="1">
        <f t="shared" si="100"/>
        <v>1.392937610735705</v>
      </c>
      <c r="B767" s="1">
        <f t="shared" si="101"/>
        <v>1.0256970416176687</v>
      </c>
      <c r="C767" s="1">
        <f t="shared" si="102"/>
        <v>0.69826362957456389</v>
      </c>
      <c r="D767" s="1">
        <f t="shared" si="103"/>
        <v>2.0090619879645382</v>
      </c>
      <c r="E767" s="1">
        <f t="shared" si="104"/>
        <v>0.4191883226430046</v>
      </c>
      <c r="F767" s="1">
        <f t="shared" si="105"/>
        <v>0.57839619444770429</v>
      </c>
      <c r="G767" s="1">
        <f t="shared" si="106"/>
        <v>-0.15945844899601305</v>
      </c>
      <c r="H767" s="1">
        <f t="shared" si="107"/>
        <v>0.88732744510795636</v>
      </c>
      <c r="I767" s="1">
        <f t="shared" si="108"/>
        <v>-0.28279082900862718</v>
      </c>
      <c r="J767" s="1">
        <v>2</v>
      </c>
      <c r="N767" s="1">
        <v>44</v>
      </c>
      <c r="O767" s="1">
        <v>4</v>
      </c>
      <c r="P767" s="1">
        <v>4</v>
      </c>
      <c r="Q767" s="1">
        <v>8</v>
      </c>
      <c r="R767" s="1">
        <v>1</v>
      </c>
      <c r="S767" s="1">
        <v>1</v>
      </c>
      <c r="T767" s="1">
        <v>2</v>
      </c>
      <c r="U767" s="1">
        <v>4</v>
      </c>
      <c r="V767" s="1">
        <v>0</v>
      </c>
    </row>
    <row r="768" spans="1:22" x14ac:dyDescent="0.25">
      <c r="A768" s="1">
        <f t="shared" si="100"/>
        <v>-0.91730843664946882</v>
      </c>
      <c r="B768" s="1">
        <f t="shared" si="101"/>
        <v>1.0256970416176687</v>
      </c>
      <c r="C768" s="1">
        <f t="shared" si="102"/>
        <v>0.69826362957456389</v>
      </c>
      <c r="D768" s="1">
        <f t="shared" si="103"/>
        <v>-0.95887704056400669</v>
      </c>
      <c r="E768" s="1">
        <f t="shared" si="104"/>
        <v>-2.3855626361320073</v>
      </c>
      <c r="F768" s="1">
        <f t="shared" si="105"/>
        <v>0.57839619444770429</v>
      </c>
      <c r="G768" s="1">
        <f t="shared" si="106"/>
        <v>-1.3157285816173476</v>
      </c>
      <c r="H768" s="1">
        <f t="shared" si="107"/>
        <v>0.88732744510795636</v>
      </c>
      <c r="I768" s="1">
        <f t="shared" si="108"/>
        <v>-0.28279082900862718</v>
      </c>
      <c r="J768" s="1">
        <v>2</v>
      </c>
      <c r="N768" s="1">
        <v>25</v>
      </c>
      <c r="O768" s="1">
        <v>4</v>
      </c>
      <c r="P768" s="1">
        <v>4</v>
      </c>
      <c r="Q768" s="1">
        <v>1</v>
      </c>
      <c r="R768" s="1">
        <v>0</v>
      </c>
      <c r="S768" s="1">
        <v>1</v>
      </c>
      <c r="T768" s="1">
        <v>1</v>
      </c>
      <c r="U768" s="1">
        <v>4</v>
      </c>
      <c r="V768" s="1">
        <v>0</v>
      </c>
    </row>
    <row r="769" spans="1:22" x14ac:dyDescent="0.25">
      <c r="A769" s="1">
        <f t="shared" si="100"/>
        <v>0.17701863842771881</v>
      </c>
      <c r="B769" s="1">
        <f t="shared" si="101"/>
        <v>1.0256970416176687</v>
      </c>
      <c r="C769" s="1">
        <f t="shared" si="102"/>
        <v>0.69826362957456389</v>
      </c>
      <c r="D769" s="1">
        <f t="shared" si="103"/>
        <v>-0.11089446098442245</v>
      </c>
      <c r="E769" s="1">
        <f t="shared" si="104"/>
        <v>0.4191883226430046</v>
      </c>
      <c r="F769" s="1">
        <f t="shared" si="105"/>
        <v>0.57839619444770429</v>
      </c>
      <c r="G769" s="1">
        <f t="shared" si="106"/>
        <v>-1.3157285816173476</v>
      </c>
      <c r="H769" s="1">
        <f t="shared" si="107"/>
        <v>0.88732744510795636</v>
      </c>
      <c r="I769" s="1">
        <f t="shared" si="108"/>
        <v>-0.28279082900862718</v>
      </c>
      <c r="J769" s="1">
        <v>2</v>
      </c>
      <c r="N769" s="1">
        <v>34</v>
      </c>
      <c r="O769" s="1">
        <v>4</v>
      </c>
      <c r="P769" s="1">
        <v>4</v>
      </c>
      <c r="Q769" s="1">
        <v>3</v>
      </c>
      <c r="R769" s="1">
        <v>1</v>
      </c>
      <c r="S769" s="1">
        <v>1</v>
      </c>
      <c r="T769" s="1">
        <v>1</v>
      </c>
      <c r="U769" s="1">
        <v>4</v>
      </c>
      <c r="V769" s="1">
        <v>0</v>
      </c>
    </row>
    <row r="770" spans="1:22" x14ac:dyDescent="0.25">
      <c r="A770" s="1">
        <f t="shared" ref="A770:A833" si="109">(N770-N$1473)/N$1474</f>
        <v>-0.79571653941867027</v>
      </c>
      <c r="B770" s="1">
        <f t="shared" ref="B770:B833" si="110">(O770-O$1473)/O$1474</f>
        <v>1.0256970416176687</v>
      </c>
      <c r="C770" s="1">
        <f t="shared" ref="C770:C833" si="111">(P770-P$1473)/P$1474</f>
        <v>0.69826362957456389</v>
      </c>
      <c r="D770" s="1">
        <f t="shared" ref="D770:D833" si="112">(Q770-Q$1473)/Q$1474</f>
        <v>-0.11089446098442245</v>
      </c>
      <c r="E770" s="1">
        <f t="shared" ref="E770:E833" si="113">(R770-R$1473)/R$1474</f>
        <v>0.4191883226430046</v>
      </c>
      <c r="F770" s="1">
        <f t="shared" ref="F770:F833" si="114">(S770-S$1473)/S$1474</f>
        <v>0.57839619444770429</v>
      </c>
      <c r="G770" s="1">
        <f t="shared" ref="G770:G833" si="115">(T770-T$1473)/T$1474</f>
        <v>0.99681168362532158</v>
      </c>
      <c r="H770" s="1">
        <f t="shared" ref="H770:H833" si="116">(U770-U$1473)/U$1474</f>
        <v>0.88732744510795636</v>
      </c>
      <c r="I770" s="1">
        <f t="shared" ref="I770:I833" si="117">(V770-V$1473)/V$1474</f>
        <v>-0.28279082900862718</v>
      </c>
      <c r="J770" s="1">
        <v>2</v>
      </c>
      <c r="N770" s="1">
        <v>26</v>
      </c>
      <c r="O770" s="1">
        <v>4</v>
      </c>
      <c r="P770" s="1">
        <v>4</v>
      </c>
      <c r="Q770" s="1">
        <v>3</v>
      </c>
      <c r="R770" s="1">
        <v>1</v>
      </c>
      <c r="S770" s="1">
        <v>1</v>
      </c>
      <c r="T770" s="1">
        <v>3</v>
      </c>
      <c r="U770" s="1">
        <v>4</v>
      </c>
      <c r="V770" s="1">
        <v>0</v>
      </c>
    </row>
    <row r="771" spans="1:22" x14ac:dyDescent="0.25">
      <c r="A771" s="1">
        <f t="shared" si="109"/>
        <v>-1.525267922803462</v>
      </c>
      <c r="B771" s="1">
        <f t="shared" si="110"/>
        <v>1.0256970416176687</v>
      </c>
      <c r="C771" s="1">
        <f t="shared" si="111"/>
        <v>0.69826362957456389</v>
      </c>
      <c r="D771" s="1">
        <f t="shared" si="112"/>
        <v>-0.53488575077421463</v>
      </c>
      <c r="E771" s="1">
        <f t="shared" si="113"/>
        <v>0.4191883226430046</v>
      </c>
      <c r="F771" s="1">
        <f t="shared" si="114"/>
        <v>0.57839619444770429</v>
      </c>
      <c r="G771" s="1">
        <f t="shared" si="115"/>
        <v>-1.3157285816173476</v>
      </c>
      <c r="H771" s="1">
        <f t="shared" si="116"/>
        <v>-0.13710078955785671</v>
      </c>
      <c r="I771" s="1">
        <f t="shared" si="117"/>
        <v>-0.28279082900862718</v>
      </c>
      <c r="J771" s="1">
        <v>2</v>
      </c>
      <c r="N771" s="1">
        <v>20</v>
      </c>
      <c r="O771" s="1">
        <v>4</v>
      </c>
      <c r="P771" s="1">
        <v>4</v>
      </c>
      <c r="Q771" s="1">
        <v>2</v>
      </c>
      <c r="R771" s="1">
        <v>1</v>
      </c>
      <c r="S771" s="1">
        <v>1</v>
      </c>
      <c r="T771" s="1">
        <v>1</v>
      </c>
      <c r="U771" s="1">
        <v>3</v>
      </c>
      <c r="V771" s="1">
        <v>0</v>
      </c>
    </row>
    <row r="772" spans="1:22" x14ac:dyDescent="0.25">
      <c r="A772" s="1">
        <f t="shared" si="109"/>
        <v>0.7849781245817119</v>
      </c>
      <c r="B772" s="1">
        <f t="shared" si="110"/>
        <v>1.0256970416176687</v>
      </c>
      <c r="C772" s="1">
        <f t="shared" si="111"/>
        <v>0.69826362957456389</v>
      </c>
      <c r="D772" s="1">
        <f t="shared" si="112"/>
        <v>-0.53488575077421463</v>
      </c>
      <c r="E772" s="1">
        <f t="shared" si="113"/>
        <v>-2.3855626361320073</v>
      </c>
      <c r="F772" s="1">
        <f t="shared" si="114"/>
        <v>0.57839619444770429</v>
      </c>
      <c r="G772" s="1">
        <f t="shared" si="115"/>
        <v>-1.3157285816173476</v>
      </c>
      <c r="H772" s="1">
        <f t="shared" si="116"/>
        <v>-0.13710078955785671</v>
      </c>
      <c r="I772" s="1">
        <f t="shared" si="117"/>
        <v>-0.28279082900862718</v>
      </c>
      <c r="J772" s="1">
        <v>2</v>
      </c>
      <c r="N772" s="1">
        <v>39</v>
      </c>
      <c r="O772" s="1">
        <v>4</v>
      </c>
      <c r="P772" s="1">
        <v>4</v>
      </c>
      <c r="Q772" s="1">
        <v>2</v>
      </c>
      <c r="R772" s="1">
        <v>0</v>
      </c>
      <c r="S772" s="1">
        <v>1</v>
      </c>
      <c r="T772" s="1">
        <v>1</v>
      </c>
      <c r="U772" s="1">
        <v>3</v>
      </c>
      <c r="V772" s="1">
        <v>0</v>
      </c>
    </row>
    <row r="773" spans="1:22" x14ac:dyDescent="0.25">
      <c r="A773" s="1">
        <f t="shared" si="109"/>
        <v>-0.6741246421878716</v>
      </c>
      <c r="B773" s="1">
        <f t="shared" si="110"/>
        <v>4.0170902413224532E-2</v>
      </c>
      <c r="C773" s="1">
        <f t="shared" si="111"/>
        <v>0.69826362957456389</v>
      </c>
      <c r="D773" s="1">
        <f t="shared" si="112"/>
        <v>0.31309682880536971</v>
      </c>
      <c r="E773" s="1">
        <f t="shared" si="113"/>
        <v>0.4191883226430046</v>
      </c>
      <c r="F773" s="1">
        <f t="shared" si="114"/>
        <v>0.57839619444770429</v>
      </c>
      <c r="G773" s="1">
        <f t="shared" si="115"/>
        <v>0.99681168362532158</v>
      </c>
      <c r="H773" s="1">
        <f t="shared" si="116"/>
        <v>-0.13710078955785671</v>
      </c>
      <c r="I773" s="1">
        <f t="shared" si="117"/>
        <v>-0.28279082900862718</v>
      </c>
      <c r="J773" s="1">
        <v>2</v>
      </c>
      <c r="N773" s="1">
        <v>27</v>
      </c>
      <c r="O773" s="1">
        <v>3</v>
      </c>
      <c r="P773" s="1">
        <v>4</v>
      </c>
      <c r="Q773" s="1">
        <v>4</v>
      </c>
      <c r="R773" s="1">
        <v>1</v>
      </c>
      <c r="S773" s="1">
        <v>1</v>
      </c>
      <c r="T773" s="1">
        <v>3</v>
      </c>
      <c r="U773" s="1">
        <v>3</v>
      </c>
      <c r="V773" s="1">
        <v>0</v>
      </c>
    </row>
    <row r="774" spans="1:22" x14ac:dyDescent="0.25">
      <c r="A774" s="1">
        <f t="shared" si="109"/>
        <v>-6.6165156033878458E-2</v>
      </c>
      <c r="B774" s="1">
        <f t="shared" si="110"/>
        <v>1.0256970416176687</v>
      </c>
      <c r="C774" s="1">
        <f t="shared" si="111"/>
        <v>0.69826362957456389</v>
      </c>
      <c r="D774" s="1">
        <f t="shared" si="112"/>
        <v>-0.53488575077421463</v>
      </c>
      <c r="E774" s="1">
        <f t="shared" si="113"/>
        <v>0.4191883226430046</v>
      </c>
      <c r="F774" s="1">
        <f t="shared" si="114"/>
        <v>-1.7289187058965254</v>
      </c>
      <c r="G774" s="1">
        <f t="shared" si="115"/>
        <v>0.99681168362532158</v>
      </c>
      <c r="H774" s="1">
        <f t="shared" si="116"/>
        <v>0.88732744510795636</v>
      </c>
      <c r="I774" s="1">
        <f t="shared" si="117"/>
        <v>-0.28279082900862718</v>
      </c>
      <c r="J774" s="1">
        <v>2</v>
      </c>
      <c r="N774" s="1">
        <v>32</v>
      </c>
      <c r="O774" s="1">
        <v>4</v>
      </c>
      <c r="P774" s="1">
        <v>4</v>
      </c>
      <c r="Q774" s="1">
        <v>2</v>
      </c>
      <c r="R774" s="1">
        <v>1</v>
      </c>
      <c r="S774" s="1">
        <v>0</v>
      </c>
      <c r="T774" s="1">
        <v>3</v>
      </c>
      <c r="U774" s="1">
        <v>4</v>
      </c>
      <c r="V774" s="1">
        <v>0</v>
      </c>
    </row>
    <row r="775" spans="1:22" x14ac:dyDescent="0.25">
      <c r="A775" s="1">
        <f t="shared" si="109"/>
        <v>1.8793051996588996</v>
      </c>
      <c r="B775" s="1">
        <f t="shared" si="110"/>
        <v>4.0170902413224532E-2</v>
      </c>
      <c r="C775" s="1">
        <f t="shared" si="111"/>
        <v>0.69826362957456389</v>
      </c>
      <c r="D775" s="1">
        <f t="shared" si="112"/>
        <v>2.0090619879645382</v>
      </c>
      <c r="E775" s="1">
        <f t="shared" si="113"/>
        <v>0.4191883226430046</v>
      </c>
      <c r="F775" s="1">
        <f t="shared" si="114"/>
        <v>-1.7289187058965254</v>
      </c>
      <c r="G775" s="1">
        <f t="shared" si="115"/>
        <v>-1.3157285816173476</v>
      </c>
      <c r="H775" s="1">
        <f t="shared" si="116"/>
        <v>0.88732744510795636</v>
      </c>
      <c r="I775" s="1">
        <f t="shared" si="117"/>
        <v>-0.28279082900862718</v>
      </c>
      <c r="J775" s="1">
        <v>2</v>
      </c>
      <c r="N775" s="1">
        <v>48</v>
      </c>
      <c r="O775" s="1">
        <v>3</v>
      </c>
      <c r="P775" s="1">
        <v>4</v>
      </c>
      <c r="Q775" s="1">
        <v>8</v>
      </c>
      <c r="R775" s="1">
        <v>1</v>
      </c>
      <c r="S775" s="1">
        <v>0</v>
      </c>
      <c r="T775" s="1">
        <v>1</v>
      </c>
      <c r="U775" s="1">
        <v>4</v>
      </c>
      <c r="V775" s="1">
        <v>0</v>
      </c>
    </row>
    <row r="776" spans="1:22" x14ac:dyDescent="0.25">
      <c r="A776" s="1">
        <f t="shared" si="109"/>
        <v>0.7849781245817119</v>
      </c>
      <c r="B776" s="1">
        <f t="shared" si="110"/>
        <v>1.0256970416176687</v>
      </c>
      <c r="C776" s="1">
        <f t="shared" si="111"/>
        <v>-0.52681868596030856</v>
      </c>
      <c r="D776" s="1">
        <f t="shared" si="112"/>
        <v>0.31309682880536971</v>
      </c>
      <c r="E776" s="1">
        <f t="shared" si="113"/>
        <v>0.4191883226430046</v>
      </c>
      <c r="F776" s="1">
        <f t="shared" si="114"/>
        <v>0.57839619444770429</v>
      </c>
      <c r="G776" s="1">
        <f t="shared" si="115"/>
        <v>0.99681168362532158</v>
      </c>
      <c r="H776" s="1">
        <f t="shared" si="116"/>
        <v>0.88732744510795636</v>
      </c>
      <c r="I776" s="1">
        <f t="shared" si="117"/>
        <v>-0.28279082900862718</v>
      </c>
      <c r="J776" s="1">
        <v>2</v>
      </c>
      <c r="N776" s="1">
        <v>39</v>
      </c>
      <c r="O776" s="1">
        <v>4</v>
      </c>
      <c r="P776" s="1">
        <v>3</v>
      </c>
      <c r="Q776" s="1">
        <v>4</v>
      </c>
      <c r="R776" s="1">
        <v>1</v>
      </c>
      <c r="S776" s="1">
        <v>1</v>
      </c>
      <c r="T776" s="1">
        <v>3</v>
      </c>
      <c r="U776" s="1">
        <v>4</v>
      </c>
      <c r="V776" s="1">
        <v>0</v>
      </c>
    </row>
    <row r="777" spans="1:22" x14ac:dyDescent="0.25">
      <c r="A777" s="1">
        <f t="shared" si="109"/>
        <v>0.54179433012011469</v>
      </c>
      <c r="B777" s="1">
        <f t="shared" si="110"/>
        <v>1.0256970416176687</v>
      </c>
      <c r="C777" s="1">
        <f t="shared" si="111"/>
        <v>0.69826362957456389</v>
      </c>
      <c r="D777" s="1">
        <f t="shared" si="112"/>
        <v>-0.11089446098442245</v>
      </c>
      <c r="E777" s="1">
        <f t="shared" si="113"/>
        <v>0.4191883226430046</v>
      </c>
      <c r="F777" s="1">
        <f t="shared" si="114"/>
        <v>-1.7289187058965254</v>
      </c>
      <c r="G777" s="1">
        <f t="shared" si="115"/>
        <v>-1.3157285816173476</v>
      </c>
      <c r="H777" s="1">
        <f t="shared" si="116"/>
        <v>0.88732744510795636</v>
      </c>
      <c r="I777" s="1">
        <f t="shared" si="117"/>
        <v>-0.28279082900862718</v>
      </c>
      <c r="J777" s="1">
        <v>2</v>
      </c>
      <c r="N777" s="1">
        <v>37</v>
      </c>
      <c r="O777" s="1">
        <v>4</v>
      </c>
      <c r="P777" s="1">
        <v>4</v>
      </c>
      <c r="Q777" s="1">
        <v>3</v>
      </c>
      <c r="R777" s="1">
        <v>1</v>
      </c>
      <c r="S777" s="1">
        <v>0</v>
      </c>
      <c r="T777" s="1">
        <v>1</v>
      </c>
      <c r="U777" s="1">
        <v>4</v>
      </c>
      <c r="V777" s="1">
        <v>0</v>
      </c>
    </row>
    <row r="778" spans="1:22" x14ac:dyDescent="0.25">
      <c r="A778" s="1">
        <f t="shared" si="109"/>
        <v>5.5426741196920169E-2</v>
      </c>
      <c r="B778" s="1">
        <f t="shared" si="110"/>
        <v>1.0256970416176687</v>
      </c>
      <c r="C778" s="1">
        <f t="shared" si="111"/>
        <v>0.69826362957456389</v>
      </c>
      <c r="D778" s="1">
        <f t="shared" si="112"/>
        <v>-0.53488575077421463</v>
      </c>
      <c r="E778" s="1">
        <f t="shared" si="113"/>
        <v>-2.3855626361320073</v>
      </c>
      <c r="F778" s="1">
        <f t="shared" si="114"/>
        <v>-1.7289187058965254</v>
      </c>
      <c r="G778" s="1">
        <f t="shared" si="115"/>
        <v>-1.3157285816173476</v>
      </c>
      <c r="H778" s="1">
        <f t="shared" si="116"/>
        <v>-0.13710078955785671</v>
      </c>
      <c r="I778" s="1">
        <f t="shared" si="117"/>
        <v>-0.28279082900862718</v>
      </c>
      <c r="J778" s="1">
        <v>2</v>
      </c>
      <c r="N778" s="1">
        <v>33</v>
      </c>
      <c r="O778" s="1">
        <v>4</v>
      </c>
      <c r="P778" s="1">
        <v>4</v>
      </c>
      <c r="Q778" s="1">
        <v>2</v>
      </c>
      <c r="R778" s="1">
        <v>0</v>
      </c>
      <c r="S778" s="1">
        <v>0</v>
      </c>
      <c r="T778" s="1">
        <v>1</v>
      </c>
      <c r="U778" s="1">
        <v>3</v>
      </c>
      <c r="V778" s="1">
        <v>0</v>
      </c>
    </row>
    <row r="779" spans="1:22" x14ac:dyDescent="0.25">
      <c r="A779" s="1">
        <f t="shared" si="109"/>
        <v>-6.6165156033878458E-2</v>
      </c>
      <c r="B779" s="1">
        <f t="shared" si="110"/>
        <v>1.0256970416176687</v>
      </c>
      <c r="C779" s="1">
        <f t="shared" si="111"/>
        <v>0.69826362957456389</v>
      </c>
      <c r="D779" s="1">
        <f t="shared" si="112"/>
        <v>-0.11089446098442245</v>
      </c>
      <c r="E779" s="1">
        <f t="shared" si="113"/>
        <v>0.4191883226430046</v>
      </c>
      <c r="F779" s="1">
        <f t="shared" si="114"/>
        <v>-1.7289187058965254</v>
      </c>
      <c r="G779" s="1">
        <f t="shared" si="115"/>
        <v>-1.3157285816173476</v>
      </c>
      <c r="H779" s="1">
        <f t="shared" si="116"/>
        <v>0.88732744510795636</v>
      </c>
      <c r="I779" s="1">
        <f t="shared" si="117"/>
        <v>-0.28279082900862718</v>
      </c>
      <c r="J779" s="1">
        <v>2</v>
      </c>
      <c r="N779" s="1">
        <v>32</v>
      </c>
      <c r="O779" s="1">
        <v>4</v>
      </c>
      <c r="P779" s="1">
        <v>4</v>
      </c>
      <c r="Q779" s="1">
        <v>3</v>
      </c>
      <c r="R779" s="1">
        <v>1</v>
      </c>
      <c r="S779" s="1">
        <v>0</v>
      </c>
      <c r="T779" s="1">
        <v>1</v>
      </c>
      <c r="U779" s="1">
        <v>4</v>
      </c>
      <c r="V779" s="1">
        <v>0</v>
      </c>
    </row>
    <row r="780" spans="1:22" x14ac:dyDescent="0.25">
      <c r="A780" s="1">
        <f t="shared" si="109"/>
        <v>-0.91730843664946882</v>
      </c>
      <c r="B780" s="1">
        <f t="shared" si="110"/>
        <v>1.0256970416176687</v>
      </c>
      <c r="C780" s="1">
        <f t="shared" si="111"/>
        <v>0.69826362957456389</v>
      </c>
      <c r="D780" s="1">
        <f t="shared" si="112"/>
        <v>-0.53488575077421463</v>
      </c>
      <c r="E780" s="1">
        <f t="shared" si="113"/>
        <v>0.4191883226430046</v>
      </c>
      <c r="F780" s="1">
        <f t="shared" si="114"/>
        <v>0.57839619444770429</v>
      </c>
      <c r="G780" s="1">
        <f t="shared" si="115"/>
        <v>-1.3157285816173476</v>
      </c>
      <c r="H780" s="1">
        <f t="shared" si="116"/>
        <v>-0.13710078955785671</v>
      </c>
      <c r="I780" s="1">
        <f t="shared" si="117"/>
        <v>-0.28279082900862718</v>
      </c>
      <c r="J780" s="1">
        <v>2</v>
      </c>
      <c r="N780" s="1">
        <v>25</v>
      </c>
      <c r="O780" s="1">
        <v>4</v>
      </c>
      <c r="P780" s="1">
        <v>4</v>
      </c>
      <c r="Q780" s="1">
        <v>2</v>
      </c>
      <c r="R780" s="1">
        <v>1</v>
      </c>
      <c r="S780" s="1">
        <v>1</v>
      </c>
      <c r="T780" s="1">
        <v>1</v>
      </c>
      <c r="U780" s="1">
        <v>3</v>
      </c>
      <c r="V780" s="1">
        <v>0</v>
      </c>
    </row>
    <row r="781" spans="1:22" x14ac:dyDescent="0.25">
      <c r="A781" s="1">
        <f t="shared" si="109"/>
        <v>0.54179433012011469</v>
      </c>
      <c r="B781" s="1">
        <f t="shared" si="110"/>
        <v>1.0256970416176687</v>
      </c>
      <c r="C781" s="1">
        <f t="shared" si="111"/>
        <v>0.69826362957456389</v>
      </c>
      <c r="D781" s="1">
        <f t="shared" si="112"/>
        <v>-0.11089446098442245</v>
      </c>
      <c r="E781" s="1">
        <f t="shared" si="113"/>
        <v>0.4191883226430046</v>
      </c>
      <c r="F781" s="1">
        <f t="shared" si="114"/>
        <v>0.57839619444770429</v>
      </c>
      <c r="G781" s="1">
        <f t="shared" si="115"/>
        <v>-0.15945844899601305</v>
      </c>
      <c r="H781" s="1">
        <f t="shared" si="116"/>
        <v>0.88732744510795636</v>
      </c>
      <c r="I781" s="1">
        <f t="shared" si="117"/>
        <v>-0.28279082900862718</v>
      </c>
      <c r="J781" s="1">
        <v>2</v>
      </c>
      <c r="N781" s="1">
        <v>37</v>
      </c>
      <c r="O781" s="1">
        <v>4</v>
      </c>
      <c r="P781" s="1">
        <v>4</v>
      </c>
      <c r="Q781" s="1">
        <v>3</v>
      </c>
      <c r="R781" s="1">
        <v>1</v>
      </c>
      <c r="S781" s="1">
        <v>1</v>
      </c>
      <c r="T781" s="1">
        <v>2</v>
      </c>
      <c r="U781" s="1">
        <v>4</v>
      </c>
      <c r="V781" s="1">
        <v>0</v>
      </c>
    </row>
    <row r="782" spans="1:22" x14ac:dyDescent="0.25">
      <c r="A782" s="1">
        <f t="shared" si="109"/>
        <v>0.90657002181251056</v>
      </c>
      <c r="B782" s="1">
        <f t="shared" si="110"/>
        <v>1.0256970416176687</v>
      </c>
      <c r="C782" s="1">
        <f t="shared" si="111"/>
        <v>0.69826362957456389</v>
      </c>
      <c r="D782" s="1">
        <f t="shared" si="112"/>
        <v>0.31309682880536971</v>
      </c>
      <c r="E782" s="1">
        <f t="shared" si="113"/>
        <v>0.4191883226430046</v>
      </c>
      <c r="F782" s="1">
        <f t="shared" si="114"/>
        <v>0.57839619444770429</v>
      </c>
      <c r="G782" s="1">
        <f t="shared" si="115"/>
        <v>-1.3157285816173476</v>
      </c>
      <c r="H782" s="1">
        <f t="shared" si="116"/>
        <v>0.88732744510795636</v>
      </c>
      <c r="I782" s="1">
        <f t="shared" si="117"/>
        <v>-0.28279082900862718</v>
      </c>
      <c r="J782" s="1">
        <v>2</v>
      </c>
      <c r="N782" s="1">
        <v>40</v>
      </c>
      <c r="O782" s="1">
        <v>4</v>
      </c>
      <c r="P782" s="1">
        <v>4</v>
      </c>
      <c r="Q782" s="1">
        <v>4</v>
      </c>
      <c r="R782" s="1">
        <v>1</v>
      </c>
      <c r="S782" s="1">
        <v>1</v>
      </c>
      <c r="T782" s="1">
        <v>1</v>
      </c>
      <c r="U782" s="1">
        <v>4</v>
      </c>
      <c r="V782" s="1">
        <v>0</v>
      </c>
    </row>
    <row r="783" spans="1:22" x14ac:dyDescent="0.25">
      <c r="A783" s="1">
        <f t="shared" si="109"/>
        <v>0.66338622735091335</v>
      </c>
      <c r="B783" s="1">
        <f t="shared" si="110"/>
        <v>1.0256970416176687</v>
      </c>
      <c r="C783" s="1">
        <f t="shared" si="111"/>
        <v>0.69826362957456389</v>
      </c>
      <c r="D783" s="1">
        <f t="shared" si="112"/>
        <v>1.161079408384954</v>
      </c>
      <c r="E783" s="1">
        <f t="shared" si="113"/>
        <v>0.4191883226430046</v>
      </c>
      <c r="F783" s="1">
        <f t="shared" si="114"/>
        <v>0.57839619444770429</v>
      </c>
      <c r="G783" s="1">
        <f t="shared" si="115"/>
        <v>-0.15945844899601305</v>
      </c>
      <c r="H783" s="1">
        <f t="shared" si="116"/>
        <v>0.88732744510795636</v>
      </c>
      <c r="I783" s="1">
        <f t="shared" si="117"/>
        <v>-0.28279082900862718</v>
      </c>
      <c r="J783" s="1">
        <v>2</v>
      </c>
      <c r="N783" s="1">
        <v>38</v>
      </c>
      <c r="O783" s="1">
        <v>4</v>
      </c>
      <c r="P783" s="1">
        <v>4</v>
      </c>
      <c r="Q783" s="1">
        <v>6</v>
      </c>
      <c r="R783" s="1">
        <v>1</v>
      </c>
      <c r="S783" s="1">
        <v>1</v>
      </c>
      <c r="T783" s="1">
        <v>2</v>
      </c>
      <c r="U783" s="1">
        <v>4</v>
      </c>
      <c r="V783" s="1">
        <v>0</v>
      </c>
    </row>
    <row r="784" spans="1:22" x14ac:dyDescent="0.25">
      <c r="A784" s="1">
        <f t="shared" si="109"/>
        <v>0.42020243288931608</v>
      </c>
      <c r="B784" s="1">
        <f t="shared" si="110"/>
        <v>1.0256970416176687</v>
      </c>
      <c r="C784" s="1">
        <f t="shared" si="111"/>
        <v>0.69826362957456389</v>
      </c>
      <c r="D784" s="1">
        <f t="shared" si="112"/>
        <v>0.31309682880536971</v>
      </c>
      <c r="E784" s="1">
        <f t="shared" si="113"/>
        <v>0.4191883226430046</v>
      </c>
      <c r="F784" s="1">
        <f t="shared" si="114"/>
        <v>0.57839619444770429</v>
      </c>
      <c r="G784" s="1">
        <f t="shared" si="115"/>
        <v>-1.3157285816173476</v>
      </c>
      <c r="H784" s="1">
        <f t="shared" si="116"/>
        <v>0.88732744510795636</v>
      </c>
      <c r="I784" s="1">
        <f t="shared" si="117"/>
        <v>-0.28279082900862718</v>
      </c>
      <c r="J784" s="1">
        <v>2</v>
      </c>
      <c r="N784" s="1">
        <v>36</v>
      </c>
      <c r="O784" s="1">
        <v>4</v>
      </c>
      <c r="P784" s="1">
        <v>4</v>
      </c>
      <c r="Q784" s="1">
        <v>4</v>
      </c>
      <c r="R784" s="1">
        <v>1</v>
      </c>
      <c r="S784" s="1">
        <v>1</v>
      </c>
      <c r="T784" s="1">
        <v>1</v>
      </c>
      <c r="U784" s="1">
        <v>4</v>
      </c>
      <c r="V784" s="1">
        <v>0</v>
      </c>
    </row>
    <row r="785" spans="1:22" x14ac:dyDescent="0.25">
      <c r="A785" s="1">
        <f t="shared" si="109"/>
        <v>-0.6741246421878716</v>
      </c>
      <c r="B785" s="1">
        <f t="shared" si="110"/>
        <v>4.0170902413224532E-2</v>
      </c>
      <c r="C785" s="1">
        <f t="shared" si="111"/>
        <v>-0.52681868596030856</v>
      </c>
      <c r="D785" s="1">
        <f t="shared" si="112"/>
        <v>-0.11089446098442245</v>
      </c>
      <c r="E785" s="1">
        <f t="shared" si="113"/>
        <v>0.4191883226430046</v>
      </c>
      <c r="F785" s="1">
        <f t="shared" si="114"/>
        <v>0.57839619444770429</v>
      </c>
      <c r="G785" s="1">
        <f t="shared" si="115"/>
        <v>-0.15945844899601305</v>
      </c>
      <c r="H785" s="1">
        <f t="shared" si="116"/>
        <v>-1.1615290242236698</v>
      </c>
      <c r="I785" s="1">
        <f t="shared" si="117"/>
        <v>-0.28279082900862718</v>
      </c>
      <c r="J785" s="1">
        <v>2</v>
      </c>
      <c r="N785" s="1">
        <v>27</v>
      </c>
      <c r="O785" s="1">
        <v>3</v>
      </c>
      <c r="P785" s="1">
        <v>3</v>
      </c>
      <c r="Q785" s="1">
        <v>3</v>
      </c>
      <c r="R785" s="1">
        <v>1</v>
      </c>
      <c r="S785" s="1">
        <v>1</v>
      </c>
      <c r="T785" s="1">
        <v>2</v>
      </c>
      <c r="U785" s="1">
        <v>2</v>
      </c>
      <c r="V785" s="1">
        <v>0</v>
      </c>
    </row>
    <row r="786" spans="1:22" x14ac:dyDescent="0.25">
      <c r="A786" s="1">
        <f t="shared" si="109"/>
        <v>-1.2820841283418647</v>
      </c>
      <c r="B786" s="1">
        <f t="shared" si="110"/>
        <v>-1.9308813759956638</v>
      </c>
      <c r="C786" s="1">
        <f t="shared" si="111"/>
        <v>-0.52681868596030856</v>
      </c>
      <c r="D786" s="1">
        <f t="shared" si="112"/>
        <v>-0.53488575077421463</v>
      </c>
      <c r="E786" s="1">
        <f t="shared" si="113"/>
        <v>0.4191883226430046</v>
      </c>
      <c r="F786" s="1">
        <f t="shared" si="114"/>
        <v>0.57839619444770429</v>
      </c>
      <c r="G786" s="1">
        <f t="shared" si="115"/>
        <v>0.99681168362532158</v>
      </c>
      <c r="H786" s="1">
        <f t="shared" si="116"/>
        <v>-2.1859572588894829</v>
      </c>
      <c r="I786" s="1">
        <f t="shared" si="117"/>
        <v>-0.28279082900862718</v>
      </c>
      <c r="J786" s="1">
        <v>2</v>
      </c>
      <c r="N786" s="1">
        <v>22</v>
      </c>
      <c r="O786" s="1">
        <v>1</v>
      </c>
      <c r="P786" s="1">
        <v>3</v>
      </c>
      <c r="Q786" s="1">
        <v>2</v>
      </c>
      <c r="R786" s="1">
        <v>1</v>
      </c>
      <c r="S786" s="1">
        <v>1</v>
      </c>
      <c r="T786" s="1">
        <v>3</v>
      </c>
      <c r="U786" s="1">
        <v>1</v>
      </c>
      <c r="V786" s="1">
        <v>0</v>
      </c>
    </row>
    <row r="787" spans="1:22" x14ac:dyDescent="0.25">
      <c r="A787" s="1">
        <f t="shared" si="109"/>
        <v>-1.2820841283418647</v>
      </c>
      <c r="B787" s="1">
        <f t="shared" si="110"/>
        <v>-0.94535523679121958</v>
      </c>
      <c r="C787" s="1">
        <f t="shared" si="111"/>
        <v>-1.751901001495181</v>
      </c>
      <c r="D787" s="1">
        <f t="shared" si="112"/>
        <v>-0.53488575077421463</v>
      </c>
      <c r="E787" s="1">
        <f t="shared" si="113"/>
        <v>0.4191883226430046</v>
      </c>
      <c r="F787" s="1">
        <f t="shared" si="114"/>
        <v>0.57839619444770429</v>
      </c>
      <c r="G787" s="1">
        <f t="shared" si="115"/>
        <v>-0.15945844899601305</v>
      </c>
      <c r="H787" s="1">
        <f t="shared" si="116"/>
        <v>-0.13710078955785671</v>
      </c>
      <c r="I787" s="1">
        <f t="shared" si="117"/>
        <v>-0.28279082900862718</v>
      </c>
      <c r="J787" s="1">
        <v>2</v>
      </c>
      <c r="N787" s="1">
        <v>22</v>
      </c>
      <c r="O787" s="1">
        <v>2</v>
      </c>
      <c r="P787" s="1">
        <v>2</v>
      </c>
      <c r="Q787" s="1">
        <v>2</v>
      </c>
      <c r="R787" s="1">
        <v>1</v>
      </c>
      <c r="S787" s="1">
        <v>1</v>
      </c>
      <c r="T787" s="1">
        <v>2</v>
      </c>
      <c r="U787" s="1">
        <v>3</v>
      </c>
      <c r="V787" s="1">
        <v>0</v>
      </c>
    </row>
    <row r="788" spans="1:22" x14ac:dyDescent="0.25">
      <c r="A788" s="1">
        <f t="shared" si="109"/>
        <v>-0.30934895049547573</v>
      </c>
      <c r="B788" s="1">
        <f t="shared" si="110"/>
        <v>4.0170902413224532E-2</v>
      </c>
      <c r="C788" s="1">
        <f t="shared" si="111"/>
        <v>0.69826362957456389</v>
      </c>
      <c r="D788" s="1">
        <f t="shared" si="112"/>
        <v>-0.11089446098442245</v>
      </c>
      <c r="E788" s="1">
        <f t="shared" si="113"/>
        <v>0.4191883226430046</v>
      </c>
      <c r="F788" s="1">
        <f t="shared" si="114"/>
        <v>0.57839619444770429</v>
      </c>
      <c r="G788" s="1">
        <f t="shared" si="115"/>
        <v>-0.15945844899601305</v>
      </c>
      <c r="H788" s="1">
        <f t="shared" si="116"/>
        <v>-0.13710078955785671</v>
      </c>
      <c r="I788" s="1">
        <f t="shared" si="117"/>
        <v>-0.28279082900862718</v>
      </c>
      <c r="J788" s="1">
        <v>2</v>
      </c>
      <c r="N788" s="1">
        <v>30</v>
      </c>
      <c r="O788" s="1">
        <v>3</v>
      </c>
      <c r="P788" s="1">
        <v>4</v>
      </c>
      <c r="Q788" s="1">
        <v>3</v>
      </c>
      <c r="R788" s="1">
        <v>1</v>
      </c>
      <c r="S788" s="1">
        <v>1</v>
      </c>
      <c r="T788" s="1">
        <v>2</v>
      </c>
      <c r="U788" s="1">
        <v>3</v>
      </c>
      <c r="V788" s="1">
        <v>0</v>
      </c>
    </row>
    <row r="789" spans="1:22" x14ac:dyDescent="0.25">
      <c r="A789" s="1">
        <f t="shared" si="109"/>
        <v>-1.525267922803462</v>
      </c>
      <c r="B789" s="1">
        <f t="shared" si="110"/>
        <v>-0.94535523679121958</v>
      </c>
      <c r="C789" s="1">
        <f t="shared" si="111"/>
        <v>-1.751901001495181</v>
      </c>
      <c r="D789" s="1">
        <f t="shared" si="112"/>
        <v>-0.53488575077421463</v>
      </c>
      <c r="E789" s="1">
        <f t="shared" si="113"/>
        <v>0.4191883226430046</v>
      </c>
      <c r="F789" s="1">
        <f t="shared" si="114"/>
        <v>0.57839619444770429</v>
      </c>
      <c r="G789" s="1">
        <f t="shared" si="115"/>
        <v>0.99681168362532158</v>
      </c>
      <c r="H789" s="1">
        <f t="shared" si="116"/>
        <v>-1.1615290242236698</v>
      </c>
      <c r="I789" s="1">
        <f t="shared" si="117"/>
        <v>3.5361825682454944</v>
      </c>
      <c r="J789" s="1">
        <v>2</v>
      </c>
      <c r="N789" s="1">
        <v>20</v>
      </c>
      <c r="O789" s="1">
        <v>2</v>
      </c>
      <c r="P789" s="1">
        <v>2</v>
      </c>
      <c r="Q789" s="1">
        <v>2</v>
      </c>
      <c r="R789" s="1">
        <v>1</v>
      </c>
      <c r="S789" s="1">
        <v>1</v>
      </c>
      <c r="T789" s="1">
        <v>3</v>
      </c>
      <c r="U789" s="1">
        <v>2</v>
      </c>
      <c r="V789" s="1">
        <v>1</v>
      </c>
    </row>
    <row r="790" spans="1:22" x14ac:dyDescent="0.25">
      <c r="A790" s="1">
        <f t="shared" si="109"/>
        <v>0.17701863842771881</v>
      </c>
      <c r="B790" s="1">
        <f t="shared" si="110"/>
        <v>1.0256970416176687</v>
      </c>
      <c r="C790" s="1">
        <f t="shared" si="111"/>
        <v>0.69826362957456389</v>
      </c>
      <c r="D790" s="1">
        <f t="shared" si="112"/>
        <v>-0.53488575077421463</v>
      </c>
      <c r="E790" s="1">
        <f t="shared" si="113"/>
        <v>0.4191883226430046</v>
      </c>
      <c r="F790" s="1">
        <f t="shared" si="114"/>
        <v>0.57839619444770429</v>
      </c>
      <c r="G790" s="1">
        <f t="shared" si="115"/>
        <v>-1.3157285816173476</v>
      </c>
      <c r="H790" s="1">
        <f t="shared" si="116"/>
        <v>0.88732744510795636</v>
      </c>
      <c r="I790" s="1">
        <f t="shared" si="117"/>
        <v>-0.28279082900862718</v>
      </c>
      <c r="J790" s="1">
        <v>2</v>
      </c>
      <c r="N790" s="1">
        <v>34</v>
      </c>
      <c r="O790" s="1">
        <v>4</v>
      </c>
      <c r="P790" s="1">
        <v>4</v>
      </c>
      <c r="Q790" s="1">
        <v>2</v>
      </c>
      <c r="R790" s="1">
        <v>1</v>
      </c>
      <c r="S790" s="1">
        <v>1</v>
      </c>
      <c r="T790" s="1">
        <v>1</v>
      </c>
      <c r="U790" s="1">
        <v>4</v>
      </c>
      <c r="V790" s="1">
        <v>0</v>
      </c>
    </row>
    <row r="791" spans="1:22" x14ac:dyDescent="0.25">
      <c r="A791" s="1">
        <f t="shared" si="109"/>
        <v>-0.18775705326467709</v>
      </c>
      <c r="B791" s="1">
        <f t="shared" si="110"/>
        <v>4.0170902413224532E-2</v>
      </c>
      <c r="C791" s="1">
        <f t="shared" si="111"/>
        <v>0.69826362957456389</v>
      </c>
      <c r="D791" s="1">
        <f t="shared" si="112"/>
        <v>0.73708811859516188</v>
      </c>
      <c r="E791" s="1">
        <f t="shared" si="113"/>
        <v>0.4191883226430046</v>
      </c>
      <c r="F791" s="1">
        <f t="shared" si="114"/>
        <v>0.57839619444770429</v>
      </c>
      <c r="G791" s="1">
        <f t="shared" si="115"/>
        <v>0.99681168362532158</v>
      </c>
      <c r="H791" s="1">
        <f t="shared" si="116"/>
        <v>-2.1859572588894829</v>
      </c>
      <c r="I791" s="1">
        <f t="shared" si="117"/>
        <v>-0.28279082900862718</v>
      </c>
      <c r="J791" s="1">
        <v>2</v>
      </c>
      <c r="N791" s="1">
        <v>31</v>
      </c>
      <c r="O791" s="1">
        <v>3</v>
      </c>
      <c r="P791" s="1">
        <v>4</v>
      </c>
      <c r="Q791" s="1">
        <v>5</v>
      </c>
      <c r="R791" s="1">
        <v>1</v>
      </c>
      <c r="S791" s="1">
        <v>1</v>
      </c>
      <c r="T791" s="1">
        <v>3</v>
      </c>
      <c r="U791" s="1">
        <v>1</v>
      </c>
      <c r="V791" s="1">
        <v>0</v>
      </c>
    </row>
    <row r="792" spans="1:22" x14ac:dyDescent="0.25">
      <c r="A792" s="1">
        <f t="shared" si="109"/>
        <v>-0.30934895049547573</v>
      </c>
      <c r="B792" s="1">
        <f t="shared" si="110"/>
        <v>4.0170902413224532E-2</v>
      </c>
      <c r="C792" s="1">
        <f t="shared" si="111"/>
        <v>-0.52681868596030856</v>
      </c>
      <c r="D792" s="1">
        <f t="shared" si="112"/>
        <v>-0.11089446098442245</v>
      </c>
      <c r="E792" s="1">
        <f t="shared" si="113"/>
        <v>0.4191883226430046</v>
      </c>
      <c r="F792" s="1">
        <f t="shared" si="114"/>
        <v>-1.7289187058965254</v>
      </c>
      <c r="G792" s="1">
        <f t="shared" si="115"/>
        <v>0.99681168362532158</v>
      </c>
      <c r="H792" s="1">
        <f t="shared" si="116"/>
        <v>-1.1615290242236698</v>
      </c>
      <c r="I792" s="1">
        <f t="shared" si="117"/>
        <v>-0.28279082900862718</v>
      </c>
      <c r="J792" s="1">
        <v>2</v>
      </c>
      <c r="N792" s="1">
        <v>30</v>
      </c>
      <c r="O792" s="1">
        <v>3</v>
      </c>
      <c r="P792" s="1">
        <v>3</v>
      </c>
      <c r="Q792" s="1">
        <v>3</v>
      </c>
      <c r="R792" s="1">
        <v>1</v>
      </c>
      <c r="S792" s="1">
        <v>0</v>
      </c>
      <c r="T792" s="1">
        <v>3</v>
      </c>
      <c r="U792" s="1">
        <v>2</v>
      </c>
      <c r="V792" s="1">
        <v>0</v>
      </c>
    </row>
    <row r="793" spans="1:22" x14ac:dyDescent="0.25">
      <c r="A793" s="1">
        <f t="shared" si="109"/>
        <v>1.392937610735705</v>
      </c>
      <c r="B793" s="1">
        <f t="shared" si="110"/>
        <v>4.0170902413224532E-2</v>
      </c>
      <c r="C793" s="1">
        <f t="shared" si="111"/>
        <v>0.69826362957456389</v>
      </c>
      <c r="D793" s="1">
        <f t="shared" si="112"/>
        <v>0.73708811859516188</v>
      </c>
      <c r="E793" s="1">
        <f t="shared" si="113"/>
        <v>0.4191883226430046</v>
      </c>
      <c r="F793" s="1">
        <f t="shared" si="114"/>
        <v>-1.7289187058965254</v>
      </c>
      <c r="G793" s="1">
        <f t="shared" si="115"/>
        <v>-1.3157285816173476</v>
      </c>
      <c r="H793" s="1">
        <f t="shared" si="116"/>
        <v>0.88732744510795636</v>
      </c>
      <c r="I793" s="1">
        <f t="shared" si="117"/>
        <v>-0.28279082900862718</v>
      </c>
      <c r="J793" s="1">
        <v>2</v>
      </c>
      <c r="N793" s="1">
        <v>44</v>
      </c>
      <c r="O793" s="1">
        <v>3</v>
      </c>
      <c r="P793" s="1">
        <v>4</v>
      </c>
      <c r="Q793" s="1">
        <v>5</v>
      </c>
      <c r="R793" s="1">
        <v>1</v>
      </c>
      <c r="S793" s="1">
        <v>0</v>
      </c>
      <c r="T793" s="1">
        <v>1</v>
      </c>
      <c r="U793" s="1">
        <v>4</v>
      </c>
      <c r="V793" s="1">
        <v>0</v>
      </c>
    </row>
    <row r="794" spans="1:22" x14ac:dyDescent="0.25">
      <c r="A794" s="1">
        <f t="shared" si="109"/>
        <v>-1.0389003338802676</v>
      </c>
      <c r="B794" s="1">
        <f t="shared" si="110"/>
        <v>4.0170902413224532E-2</v>
      </c>
      <c r="C794" s="1">
        <f t="shared" si="111"/>
        <v>-0.52681868596030856</v>
      </c>
      <c r="D794" s="1">
        <f t="shared" si="112"/>
        <v>-0.11089446098442245</v>
      </c>
      <c r="E794" s="1">
        <f t="shared" si="113"/>
        <v>0.4191883226430046</v>
      </c>
      <c r="F794" s="1">
        <f t="shared" si="114"/>
        <v>-1.7289187058965254</v>
      </c>
      <c r="G794" s="1">
        <f t="shared" si="115"/>
        <v>-0.15945844899601305</v>
      </c>
      <c r="H794" s="1">
        <f t="shared" si="116"/>
        <v>-2.1859572588894829</v>
      </c>
      <c r="I794" s="1">
        <f t="shared" si="117"/>
        <v>-0.28279082900862718</v>
      </c>
      <c r="J794" s="1">
        <v>2</v>
      </c>
      <c r="N794" s="1">
        <v>24</v>
      </c>
      <c r="O794" s="1">
        <v>3</v>
      </c>
      <c r="P794" s="1">
        <v>3</v>
      </c>
      <c r="Q794" s="1">
        <v>3</v>
      </c>
      <c r="R794" s="1">
        <v>1</v>
      </c>
      <c r="S794" s="1">
        <v>0</v>
      </c>
      <c r="T794" s="1">
        <v>2</v>
      </c>
      <c r="U794" s="1">
        <v>1</v>
      </c>
      <c r="V794" s="1">
        <v>0</v>
      </c>
    </row>
    <row r="795" spans="1:22" x14ac:dyDescent="0.25">
      <c r="A795" s="1">
        <f t="shared" si="109"/>
        <v>-1.6468598200342606</v>
      </c>
      <c r="B795" s="1">
        <f t="shared" si="110"/>
        <v>1.0256970416176687</v>
      </c>
      <c r="C795" s="1">
        <f t="shared" si="111"/>
        <v>0.69826362957456389</v>
      </c>
      <c r="D795" s="1">
        <f t="shared" si="112"/>
        <v>-0.53488575077421463</v>
      </c>
      <c r="E795" s="1">
        <f t="shared" si="113"/>
        <v>0.4191883226430046</v>
      </c>
      <c r="F795" s="1">
        <f t="shared" si="114"/>
        <v>0.57839619444770429</v>
      </c>
      <c r="G795" s="1">
        <f t="shared" si="115"/>
        <v>-1.3157285816173476</v>
      </c>
      <c r="H795" s="1">
        <f t="shared" si="116"/>
        <v>0.88732744510795636</v>
      </c>
      <c r="I795" s="1">
        <f t="shared" si="117"/>
        <v>-0.28279082900862718</v>
      </c>
      <c r="J795" s="1">
        <v>2</v>
      </c>
      <c r="N795" s="1">
        <v>19</v>
      </c>
      <c r="O795" s="1">
        <v>4</v>
      </c>
      <c r="P795" s="1">
        <v>4</v>
      </c>
      <c r="Q795" s="1">
        <v>2</v>
      </c>
      <c r="R795" s="1">
        <v>1</v>
      </c>
      <c r="S795" s="1">
        <v>1</v>
      </c>
      <c r="T795" s="1">
        <v>1</v>
      </c>
      <c r="U795" s="1">
        <v>4</v>
      </c>
      <c r="V795" s="1">
        <v>0</v>
      </c>
    </row>
    <row r="796" spans="1:22" x14ac:dyDescent="0.25">
      <c r="A796" s="1">
        <f t="shared" si="109"/>
        <v>-0.55253274495707294</v>
      </c>
      <c r="B796" s="1">
        <f t="shared" si="110"/>
        <v>1.0256970416176687</v>
      </c>
      <c r="C796" s="1">
        <f t="shared" si="111"/>
        <v>0.69826362957456389</v>
      </c>
      <c r="D796" s="1">
        <f t="shared" si="112"/>
        <v>0.73708811859516188</v>
      </c>
      <c r="E796" s="1">
        <f t="shared" si="113"/>
        <v>0.4191883226430046</v>
      </c>
      <c r="F796" s="1">
        <f t="shared" si="114"/>
        <v>0.57839619444770429</v>
      </c>
      <c r="G796" s="1">
        <f t="shared" si="115"/>
        <v>-0.15945844899601305</v>
      </c>
      <c r="H796" s="1">
        <f t="shared" si="116"/>
        <v>0.88732744510795636</v>
      </c>
      <c r="I796" s="1">
        <f t="shared" si="117"/>
        <v>-0.28279082900862718</v>
      </c>
      <c r="J796" s="1">
        <v>2</v>
      </c>
      <c r="N796" s="1">
        <v>28</v>
      </c>
      <c r="O796" s="1">
        <v>4</v>
      </c>
      <c r="P796" s="1">
        <v>4</v>
      </c>
      <c r="Q796" s="1">
        <v>5</v>
      </c>
      <c r="R796" s="1">
        <v>1</v>
      </c>
      <c r="S796" s="1">
        <v>1</v>
      </c>
      <c r="T796" s="1">
        <v>2</v>
      </c>
      <c r="U796" s="1">
        <v>4</v>
      </c>
      <c r="V796" s="1">
        <v>0</v>
      </c>
    </row>
    <row r="797" spans="1:22" x14ac:dyDescent="0.25">
      <c r="A797" s="1">
        <f t="shared" si="109"/>
        <v>-0.6741246421878716</v>
      </c>
      <c r="B797" s="1">
        <f t="shared" si="110"/>
        <v>1.0256970416176687</v>
      </c>
      <c r="C797" s="1">
        <f t="shared" si="111"/>
        <v>0.69826362957456389</v>
      </c>
      <c r="D797" s="1">
        <f t="shared" si="112"/>
        <v>-0.95887704056400669</v>
      </c>
      <c r="E797" s="1">
        <f t="shared" si="113"/>
        <v>-2.3855626361320073</v>
      </c>
      <c r="F797" s="1">
        <f t="shared" si="114"/>
        <v>-1.7289187058965254</v>
      </c>
      <c r="G797" s="1">
        <f t="shared" si="115"/>
        <v>-1.3157285816173476</v>
      </c>
      <c r="H797" s="1">
        <f t="shared" si="116"/>
        <v>-0.13710078955785671</v>
      </c>
      <c r="I797" s="1">
        <f t="shared" si="117"/>
        <v>-0.28279082900862718</v>
      </c>
      <c r="J797" s="1">
        <v>2</v>
      </c>
      <c r="N797" s="1">
        <v>27</v>
      </c>
      <c r="O797" s="1">
        <v>4</v>
      </c>
      <c r="P797" s="1">
        <v>4</v>
      </c>
      <c r="Q797" s="1">
        <v>1</v>
      </c>
      <c r="R797" s="1">
        <v>0</v>
      </c>
      <c r="S797" s="1">
        <v>0</v>
      </c>
      <c r="T797" s="1">
        <v>1</v>
      </c>
      <c r="U797" s="1">
        <v>3</v>
      </c>
      <c r="V797" s="1">
        <v>0</v>
      </c>
    </row>
    <row r="798" spans="1:22" x14ac:dyDescent="0.25">
      <c r="A798" s="1">
        <f t="shared" si="109"/>
        <v>-0.43094084772627433</v>
      </c>
      <c r="B798" s="1">
        <f t="shared" si="110"/>
        <v>4.0170902413224532E-2</v>
      </c>
      <c r="C798" s="1">
        <f t="shared" si="111"/>
        <v>-0.52681868596030856</v>
      </c>
      <c r="D798" s="1">
        <f t="shared" si="112"/>
        <v>-0.11089446098442245</v>
      </c>
      <c r="E798" s="1">
        <f t="shared" si="113"/>
        <v>0.4191883226430046</v>
      </c>
      <c r="F798" s="1">
        <f t="shared" si="114"/>
        <v>0.57839619444770429</v>
      </c>
      <c r="G798" s="1">
        <f t="shared" si="115"/>
        <v>-0.15945844899601305</v>
      </c>
      <c r="H798" s="1">
        <f t="shared" si="116"/>
        <v>-2.1859572588894829</v>
      </c>
      <c r="I798" s="1">
        <f t="shared" si="117"/>
        <v>-0.28279082900862718</v>
      </c>
      <c r="J798" s="1">
        <v>2</v>
      </c>
      <c r="N798" s="1">
        <v>29</v>
      </c>
      <c r="O798" s="1">
        <v>3</v>
      </c>
      <c r="P798" s="1">
        <v>3</v>
      </c>
      <c r="Q798" s="1">
        <v>3</v>
      </c>
      <c r="R798" s="1">
        <v>1</v>
      </c>
      <c r="S798" s="1">
        <v>1</v>
      </c>
      <c r="T798" s="1">
        <v>2</v>
      </c>
      <c r="U798" s="1">
        <v>1</v>
      </c>
      <c r="V798" s="1">
        <v>0</v>
      </c>
    </row>
    <row r="799" spans="1:22" x14ac:dyDescent="0.25">
      <c r="A799" s="1">
        <f t="shared" si="109"/>
        <v>0.54179433012011469</v>
      </c>
      <c r="B799" s="1">
        <f t="shared" si="110"/>
        <v>1.0256970416176687</v>
      </c>
      <c r="C799" s="1">
        <f t="shared" si="111"/>
        <v>0.69826362957456389</v>
      </c>
      <c r="D799" s="1">
        <f t="shared" si="112"/>
        <v>-0.11089446098442245</v>
      </c>
      <c r="E799" s="1">
        <f t="shared" si="113"/>
        <v>0.4191883226430046</v>
      </c>
      <c r="F799" s="1">
        <f t="shared" si="114"/>
        <v>0.57839619444770429</v>
      </c>
      <c r="G799" s="1">
        <f t="shared" si="115"/>
        <v>-0.15945844899601305</v>
      </c>
      <c r="H799" s="1">
        <f t="shared" si="116"/>
        <v>0.88732744510795636</v>
      </c>
      <c r="I799" s="1">
        <f t="shared" si="117"/>
        <v>-0.28279082900862718</v>
      </c>
      <c r="J799" s="1">
        <v>2</v>
      </c>
      <c r="N799" s="1">
        <v>37</v>
      </c>
      <c r="O799" s="1">
        <v>4</v>
      </c>
      <c r="P799" s="1">
        <v>4</v>
      </c>
      <c r="Q799" s="1">
        <v>3</v>
      </c>
      <c r="R799" s="1">
        <v>1</v>
      </c>
      <c r="S799" s="1">
        <v>1</v>
      </c>
      <c r="T799" s="1">
        <v>2</v>
      </c>
      <c r="U799" s="1">
        <v>4</v>
      </c>
      <c r="V799" s="1">
        <v>0</v>
      </c>
    </row>
    <row r="800" spans="1:22" x14ac:dyDescent="0.25">
      <c r="A800" s="1">
        <f t="shared" si="109"/>
        <v>-6.6165156033878458E-2</v>
      </c>
      <c r="B800" s="1">
        <f t="shared" si="110"/>
        <v>-0.94535523679121958</v>
      </c>
      <c r="C800" s="1">
        <f t="shared" si="111"/>
        <v>-1.751901001495181</v>
      </c>
      <c r="D800" s="1">
        <f t="shared" si="112"/>
        <v>2.0090619879645382</v>
      </c>
      <c r="E800" s="1">
        <f t="shared" si="113"/>
        <v>0.4191883226430046</v>
      </c>
      <c r="F800" s="1">
        <f t="shared" si="114"/>
        <v>0.57839619444770429</v>
      </c>
      <c r="G800" s="1">
        <f t="shared" si="115"/>
        <v>-0.15945844899601305</v>
      </c>
      <c r="H800" s="1">
        <f t="shared" si="116"/>
        <v>-2.1859572588894829</v>
      </c>
      <c r="I800" s="1">
        <f t="shared" si="117"/>
        <v>-0.28279082900862718</v>
      </c>
      <c r="J800" s="1">
        <v>2</v>
      </c>
      <c r="N800" s="1">
        <v>32</v>
      </c>
      <c r="O800" s="1">
        <v>2</v>
      </c>
      <c r="P800" s="1">
        <v>2</v>
      </c>
      <c r="Q800" s="1">
        <v>8</v>
      </c>
      <c r="R800" s="1">
        <v>1</v>
      </c>
      <c r="S800" s="1">
        <v>1</v>
      </c>
      <c r="T800" s="1">
        <v>2</v>
      </c>
      <c r="U800" s="1">
        <v>1</v>
      </c>
      <c r="V800" s="1">
        <v>0</v>
      </c>
    </row>
    <row r="801" spans="1:22" x14ac:dyDescent="0.25">
      <c r="A801" s="1">
        <f t="shared" si="109"/>
        <v>-1.4036760255726635</v>
      </c>
      <c r="B801" s="1">
        <f t="shared" si="110"/>
        <v>-0.94535523679121958</v>
      </c>
      <c r="C801" s="1">
        <f t="shared" si="111"/>
        <v>-1.751901001495181</v>
      </c>
      <c r="D801" s="1">
        <f t="shared" si="112"/>
        <v>-0.95887704056400669</v>
      </c>
      <c r="E801" s="1">
        <f t="shared" si="113"/>
        <v>0.4191883226430046</v>
      </c>
      <c r="F801" s="1">
        <f t="shared" si="114"/>
        <v>0.57839619444770429</v>
      </c>
      <c r="G801" s="1">
        <f t="shared" si="115"/>
        <v>2.1530818162466563</v>
      </c>
      <c r="H801" s="1">
        <f t="shared" si="116"/>
        <v>-0.13710078955785671</v>
      </c>
      <c r="I801" s="1">
        <f t="shared" si="117"/>
        <v>-0.28279082900862718</v>
      </c>
      <c r="J801" s="1">
        <v>2</v>
      </c>
      <c r="N801" s="1">
        <v>21</v>
      </c>
      <c r="O801" s="1">
        <v>2</v>
      </c>
      <c r="P801" s="1">
        <v>2</v>
      </c>
      <c r="Q801" s="1">
        <v>1</v>
      </c>
      <c r="R801" s="1">
        <v>1</v>
      </c>
      <c r="S801" s="1">
        <v>1</v>
      </c>
      <c r="T801" s="1">
        <v>4</v>
      </c>
      <c r="U801" s="1">
        <v>3</v>
      </c>
      <c r="V801" s="1">
        <v>0</v>
      </c>
    </row>
    <row r="802" spans="1:22" x14ac:dyDescent="0.25">
      <c r="A802" s="1">
        <f t="shared" si="109"/>
        <v>5.5426741196920169E-2</v>
      </c>
      <c r="B802" s="1">
        <f t="shared" si="110"/>
        <v>-0.94535523679121958</v>
      </c>
      <c r="C802" s="1">
        <f t="shared" si="111"/>
        <v>-0.52681868596030856</v>
      </c>
      <c r="D802" s="1">
        <f t="shared" si="112"/>
        <v>1.585070698174746</v>
      </c>
      <c r="E802" s="1">
        <f t="shared" si="113"/>
        <v>0.4191883226430046</v>
      </c>
      <c r="F802" s="1">
        <f t="shared" si="114"/>
        <v>-1.7289187058965254</v>
      </c>
      <c r="G802" s="1">
        <f t="shared" si="115"/>
        <v>0.99681168362532158</v>
      </c>
      <c r="H802" s="1">
        <f t="shared" si="116"/>
        <v>-2.1859572588894829</v>
      </c>
      <c r="I802" s="1">
        <f t="shared" si="117"/>
        <v>-0.28279082900862718</v>
      </c>
      <c r="J802" s="1">
        <v>2</v>
      </c>
      <c r="N802" s="1">
        <v>33</v>
      </c>
      <c r="O802" s="1">
        <v>2</v>
      </c>
      <c r="P802" s="1">
        <v>3</v>
      </c>
      <c r="Q802" s="1">
        <v>7</v>
      </c>
      <c r="R802" s="1">
        <v>1</v>
      </c>
      <c r="S802" s="1">
        <v>0</v>
      </c>
      <c r="T802" s="1">
        <v>3</v>
      </c>
      <c r="U802" s="1">
        <v>1</v>
      </c>
      <c r="V802" s="1">
        <v>0</v>
      </c>
    </row>
    <row r="803" spans="1:22" x14ac:dyDescent="0.25">
      <c r="A803" s="1">
        <f t="shared" si="109"/>
        <v>-1.1604922311110661</v>
      </c>
      <c r="B803" s="1">
        <f t="shared" si="110"/>
        <v>-0.94535523679121958</v>
      </c>
      <c r="C803" s="1">
        <f t="shared" si="111"/>
        <v>-0.52681868596030856</v>
      </c>
      <c r="D803" s="1">
        <f t="shared" si="112"/>
        <v>-0.53488575077421463</v>
      </c>
      <c r="E803" s="1">
        <f t="shared" si="113"/>
        <v>0.4191883226430046</v>
      </c>
      <c r="F803" s="1">
        <f t="shared" si="114"/>
        <v>0.57839619444770429</v>
      </c>
      <c r="G803" s="1">
        <f t="shared" si="115"/>
        <v>0.99681168362532158</v>
      </c>
      <c r="H803" s="1">
        <f t="shared" si="116"/>
        <v>-2.1859572588894829</v>
      </c>
      <c r="I803" s="1">
        <f t="shared" si="117"/>
        <v>-0.28279082900862718</v>
      </c>
      <c r="J803" s="1">
        <v>2</v>
      </c>
      <c r="N803" s="1">
        <v>23</v>
      </c>
      <c r="O803" s="1">
        <v>2</v>
      </c>
      <c r="P803" s="1">
        <v>3</v>
      </c>
      <c r="Q803" s="1">
        <v>2</v>
      </c>
      <c r="R803" s="1">
        <v>1</v>
      </c>
      <c r="S803" s="1">
        <v>1</v>
      </c>
      <c r="T803" s="1">
        <v>3</v>
      </c>
      <c r="U803" s="1">
        <v>1</v>
      </c>
      <c r="V803" s="1">
        <v>0</v>
      </c>
    </row>
    <row r="804" spans="1:22" x14ac:dyDescent="0.25">
      <c r="A804" s="1">
        <f t="shared" si="109"/>
        <v>0.42020243288931608</v>
      </c>
      <c r="B804" s="1">
        <f t="shared" si="110"/>
        <v>-0.94535523679121958</v>
      </c>
      <c r="C804" s="1">
        <f t="shared" si="111"/>
        <v>-1.751901001495181</v>
      </c>
      <c r="D804" s="1">
        <f t="shared" si="112"/>
        <v>0.73708811859516188</v>
      </c>
      <c r="E804" s="1">
        <f t="shared" si="113"/>
        <v>0.4191883226430046</v>
      </c>
      <c r="F804" s="1">
        <f t="shared" si="114"/>
        <v>0.57839619444770429</v>
      </c>
      <c r="G804" s="1">
        <f t="shared" si="115"/>
        <v>0.99681168362532158</v>
      </c>
      <c r="H804" s="1">
        <f t="shared" si="116"/>
        <v>0.88732744510795636</v>
      </c>
      <c r="I804" s="1">
        <f t="shared" si="117"/>
        <v>-0.28279082900862718</v>
      </c>
      <c r="J804" s="1">
        <v>2</v>
      </c>
      <c r="N804" s="1">
        <v>36</v>
      </c>
      <c r="O804" s="1">
        <v>2</v>
      </c>
      <c r="P804" s="1">
        <v>2</v>
      </c>
      <c r="Q804" s="1">
        <v>5</v>
      </c>
      <c r="R804" s="1">
        <v>1</v>
      </c>
      <c r="S804" s="1">
        <v>1</v>
      </c>
      <c r="T804" s="1">
        <v>3</v>
      </c>
      <c r="U804" s="1">
        <v>4</v>
      </c>
      <c r="V804" s="1">
        <v>0</v>
      </c>
    </row>
    <row r="805" spans="1:22" x14ac:dyDescent="0.25">
      <c r="A805" s="1">
        <f t="shared" si="109"/>
        <v>5.5426741196920169E-2</v>
      </c>
      <c r="B805" s="1">
        <f t="shared" si="110"/>
        <v>-0.94535523679121958</v>
      </c>
      <c r="C805" s="1">
        <f t="shared" si="111"/>
        <v>0.69826362957456389</v>
      </c>
      <c r="D805" s="1">
        <f t="shared" si="112"/>
        <v>-0.11089446098442245</v>
      </c>
      <c r="E805" s="1">
        <f t="shared" si="113"/>
        <v>0.4191883226430046</v>
      </c>
      <c r="F805" s="1">
        <f t="shared" si="114"/>
        <v>0.57839619444770429</v>
      </c>
      <c r="G805" s="1">
        <f t="shared" si="115"/>
        <v>0.99681168362532158</v>
      </c>
      <c r="H805" s="1">
        <f t="shared" si="116"/>
        <v>0.88732744510795636</v>
      </c>
      <c r="I805" s="1">
        <f t="shared" si="117"/>
        <v>-0.28279082900862718</v>
      </c>
      <c r="J805" s="1">
        <v>2</v>
      </c>
      <c r="N805" s="1">
        <v>33</v>
      </c>
      <c r="O805" s="1">
        <v>2</v>
      </c>
      <c r="P805" s="1">
        <v>4</v>
      </c>
      <c r="Q805" s="1">
        <v>3</v>
      </c>
      <c r="R805" s="1">
        <v>1</v>
      </c>
      <c r="S805" s="1">
        <v>1</v>
      </c>
      <c r="T805" s="1">
        <v>3</v>
      </c>
      <c r="U805" s="1">
        <v>4</v>
      </c>
      <c r="V805" s="1">
        <v>0</v>
      </c>
    </row>
    <row r="806" spans="1:22" x14ac:dyDescent="0.25">
      <c r="A806" s="1">
        <f t="shared" si="109"/>
        <v>0.29861053565851742</v>
      </c>
      <c r="B806" s="1">
        <f t="shared" si="110"/>
        <v>1.0256970416176687</v>
      </c>
      <c r="C806" s="1">
        <f t="shared" si="111"/>
        <v>0.69826362957456389</v>
      </c>
      <c r="D806" s="1">
        <f t="shared" si="112"/>
        <v>-0.53488575077421463</v>
      </c>
      <c r="E806" s="1">
        <f t="shared" si="113"/>
        <v>0.4191883226430046</v>
      </c>
      <c r="F806" s="1">
        <f t="shared" si="114"/>
        <v>-1.7289187058965254</v>
      </c>
      <c r="G806" s="1">
        <f t="shared" si="115"/>
        <v>-1.3157285816173476</v>
      </c>
      <c r="H806" s="1">
        <f t="shared" si="116"/>
        <v>0.88732744510795636</v>
      </c>
      <c r="I806" s="1">
        <f t="shared" si="117"/>
        <v>-0.28279082900862718</v>
      </c>
      <c r="J806" s="1">
        <v>2</v>
      </c>
      <c r="N806" s="1">
        <v>35</v>
      </c>
      <c r="O806" s="1">
        <v>4</v>
      </c>
      <c r="P806" s="1">
        <v>4</v>
      </c>
      <c r="Q806" s="1">
        <v>2</v>
      </c>
      <c r="R806" s="1">
        <v>1</v>
      </c>
      <c r="S806" s="1">
        <v>0</v>
      </c>
      <c r="T806" s="1">
        <v>1</v>
      </c>
      <c r="U806" s="1">
        <v>4</v>
      </c>
      <c r="V806" s="1">
        <v>0</v>
      </c>
    </row>
    <row r="807" spans="1:22" x14ac:dyDescent="0.25">
      <c r="A807" s="1">
        <f t="shared" si="109"/>
        <v>-0.91730843664946882</v>
      </c>
      <c r="B807" s="1">
        <f t="shared" si="110"/>
        <v>-0.94535523679121958</v>
      </c>
      <c r="C807" s="1">
        <f t="shared" si="111"/>
        <v>-0.52681868596030856</v>
      </c>
      <c r="D807" s="1">
        <f t="shared" si="112"/>
        <v>0.31309682880536971</v>
      </c>
      <c r="E807" s="1">
        <f t="shared" si="113"/>
        <v>0.4191883226430046</v>
      </c>
      <c r="F807" s="1">
        <f t="shared" si="114"/>
        <v>0.57839619444770429</v>
      </c>
      <c r="G807" s="1">
        <f t="shared" si="115"/>
        <v>0.99681168362532158</v>
      </c>
      <c r="H807" s="1">
        <f t="shared" si="116"/>
        <v>-0.13710078955785671</v>
      </c>
      <c r="I807" s="1">
        <f t="shared" si="117"/>
        <v>-0.28279082900862718</v>
      </c>
      <c r="J807" s="1">
        <v>2</v>
      </c>
      <c r="N807" s="1">
        <v>25</v>
      </c>
      <c r="O807" s="1">
        <v>2</v>
      </c>
      <c r="P807" s="1">
        <v>3</v>
      </c>
      <c r="Q807" s="1">
        <v>4</v>
      </c>
      <c r="R807" s="1">
        <v>1</v>
      </c>
      <c r="S807" s="1">
        <v>1</v>
      </c>
      <c r="T807" s="1">
        <v>3</v>
      </c>
      <c r="U807" s="1">
        <v>3</v>
      </c>
      <c r="V807" s="1">
        <v>0</v>
      </c>
    </row>
    <row r="808" spans="1:22" x14ac:dyDescent="0.25">
      <c r="A808" s="1">
        <f t="shared" si="109"/>
        <v>-0.43094084772627433</v>
      </c>
      <c r="B808" s="1">
        <f t="shared" si="110"/>
        <v>-0.94535523679121958</v>
      </c>
      <c r="C808" s="1">
        <f t="shared" si="111"/>
        <v>0.69826362957456389</v>
      </c>
      <c r="D808" s="1">
        <f t="shared" si="112"/>
        <v>0.31309682880536971</v>
      </c>
      <c r="E808" s="1">
        <f t="shared" si="113"/>
        <v>0.4191883226430046</v>
      </c>
      <c r="F808" s="1">
        <f t="shared" si="114"/>
        <v>-1.7289187058965254</v>
      </c>
      <c r="G808" s="1">
        <f t="shared" si="115"/>
        <v>-0.15945844899601305</v>
      </c>
      <c r="H808" s="1">
        <f t="shared" si="116"/>
        <v>0.88732744510795636</v>
      </c>
      <c r="I808" s="1">
        <f t="shared" si="117"/>
        <v>-0.28279082900862718</v>
      </c>
      <c r="J808" s="1">
        <v>2</v>
      </c>
      <c r="N808" s="1">
        <v>29</v>
      </c>
      <c r="O808" s="1">
        <v>2</v>
      </c>
      <c r="P808" s="1">
        <v>4</v>
      </c>
      <c r="Q808" s="1">
        <v>4</v>
      </c>
      <c r="R808" s="1">
        <v>1</v>
      </c>
      <c r="S808" s="1">
        <v>0</v>
      </c>
      <c r="T808" s="1">
        <v>2</v>
      </c>
      <c r="U808" s="1">
        <v>4</v>
      </c>
      <c r="V808" s="1">
        <v>0</v>
      </c>
    </row>
    <row r="809" spans="1:22" x14ac:dyDescent="0.25">
      <c r="A809" s="1">
        <f t="shared" si="109"/>
        <v>-1.1604922311110661</v>
      </c>
      <c r="B809" s="1">
        <f t="shared" si="110"/>
        <v>4.0170902413224532E-2</v>
      </c>
      <c r="C809" s="1">
        <f t="shared" si="111"/>
        <v>-0.52681868596030856</v>
      </c>
      <c r="D809" s="1">
        <f t="shared" si="112"/>
        <v>-0.95887704056400669</v>
      </c>
      <c r="E809" s="1">
        <f t="shared" si="113"/>
        <v>0.4191883226430046</v>
      </c>
      <c r="F809" s="1">
        <f t="shared" si="114"/>
        <v>0.57839619444770429</v>
      </c>
      <c r="G809" s="1">
        <f t="shared" si="115"/>
        <v>-0.15945844899601305</v>
      </c>
      <c r="H809" s="1">
        <f t="shared" si="116"/>
        <v>-1.1615290242236698</v>
      </c>
      <c r="I809" s="1">
        <f t="shared" si="117"/>
        <v>-0.28279082900862718</v>
      </c>
      <c r="J809" s="1">
        <v>2</v>
      </c>
      <c r="N809" s="1">
        <v>23</v>
      </c>
      <c r="O809" s="1">
        <v>3</v>
      </c>
      <c r="P809" s="1">
        <v>3</v>
      </c>
      <c r="Q809" s="1">
        <v>1</v>
      </c>
      <c r="R809" s="1">
        <v>1</v>
      </c>
      <c r="S809" s="1">
        <v>1</v>
      </c>
      <c r="T809" s="1">
        <v>2</v>
      </c>
      <c r="U809" s="1">
        <v>2</v>
      </c>
      <c r="V809" s="1">
        <v>0</v>
      </c>
    </row>
    <row r="810" spans="1:22" x14ac:dyDescent="0.25">
      <c r="A810" s="1">
        <f t="shared" si="109"/>
        <v>-1.6468598200342606</v>
      </c>
      <c r="B810" s="1">
        <f t="shared" si="110"/>
        <v>4.0170902413224532E-2</v>
      </c>
      <c r="C810" s="1">
        <f t="shared" si="111"/>
        <v>-0.52681868596030856</v>
      </c>
      <c r="D810" s="1">
        <f t="shared" si="112"/>
        <v>-0.95887704056400669</v>
      </c>
      <c r="E810" s="1">
        <f t="shared" si="113"/>
        <v>0.4191883226430046</v>
      </c>
      <c r="F810" s="1">
        <f t="shared" si="114"/>
        <v>0.57839619444770429</v>
      </c>
      <c r="G810" s="1">
        <f t="shared" si="115"/>
        <v>-0.15945844899601305</v>
      </c>
      <c r="H810" s="1">
        <f t="shared" si="116"/>
        <v>-2.1859572588894829</v>
      </c>
      <c r="I810" s="1">
        <f t="shared" si="117"/>
        <v>-0.28279082900862718</v>
      </c>
      <c r="J810" s="1">
        <v>2</v>
      </c>
      <c r="N810" s="1">
        <v>19</v>
      </c>
      <c r="O810" s="1">
        <v>3</v>
      </c>
      <c r="P810" s="1">
        <v>3</v>
      </c>
      <c r="Q810" s="1">
        <v>1</v>
      </c>
      <c r="R810" s="1">
        <v>1</v>
      </c>
      <c r="S810" s="1">
        <v>1</v>
      </c>
      <c r="T810" s="1">
        <v>2</v>
      </c>
      <c r="U810" s="1">
        <v>1</v>
      </c>
      <c r="V810" s="1">
        <v>0</v>
      </c>
    </row>
    <row r="811" spans="1:22" x14ac:dyDescent="0.25">
      <c r="A811" s="1">
        <f t="shared" si="109"/>
        <v>0.29861053565851742</v>
      </c>
      <c r="B811" s="1">
        <f t="shared" si="110"/>
        <v>-1.9308813759956638</v>
      </c>
      <c r="C811" s="1">
        <f t="shared" si="111"/>
        <v>-1.751901001495181</v>
      </c>
      <c r="D811" s="1">
        <f t="shared" si="112"/>
        <v>1.161079408384954</v>
      </c>
      <c r="E811" s="1">
        <f t="shared" si="113"/>
        <v>0.4191883226430046</v>
      </c>
      <c r="F811" s="1">
        <f t="shared" si="114"/>
        <v>0.57839619444770429</v>
      </c>
      <c r="G811" s="1">
        <f t="shared" si="115"/>
        <v>-0.15945844899601305</v>
      </c>
      <c r="H811" s="1">
        <f t="shared" si="116"/>
        <v>-1.1615290242236698</v>
      </c>
      <c r="I811" s="1">
        <f t="shared" si="117"/>
        <v>3.5361825682454944</v>
      </c>
      <c r="J811" s="1">
        <v>2</v>
      </c>
      <c r="N811" s="1">
        <v>35</v>
      </c>
      <c r="O811" s="1">
        <v>1</v>
      </c>
      <c r="P811" s="1">
        <v>2</v>
      </c>
      <c r="Q811" s="1">
        <v>6</v>
      </c>
      <c r="R811" s="1">
        <v>1</v>
      </c>
      <c r="S811" s="1">
        <v>1</v>
      </c>
      <c r="T811" s="1">
        <v>2</v>
      </c>
      <c r="U811" s="1">
        <v>2</v>
      </c>
      <c r="V811" s="1">
        <v>1</v>
      </c>
    </row>
    <row r="812" spans="1:22" x14ac:dyDescent="0.25">
      <c r="A812" s="1">
        <f t="shared" si="109"/>
        <v>-0.91730843664946882</v>
      </c>
      <c r="B812" s="1">
        <f t="shared" si="110"/>
        <v>4.0170902413224532E-2</v>
      </c>
      <c r="C812" s="1">
        <f t="shared" si="111"/>
        <v>-0.52681868596030856</v>
      </c>
      <c r="D812" s="1">
        <f t="shared" si="112"/>
        <v>-0.11089446098442245</v>
      </c>
      <c r="E812" s="1">
        <f t="shared" si="113"/>
        <v>0.4191883226430046</v>
      </c>
      <c r="F812" s="1">
        <f t="shared" si="114"/>
        <v>0.57839619444770429</v>
      </c>
      <c r="G812" s="1">
        <f t="shared" si="115"/>
        <v>0.99681168362532158</v>
      </c>
      <c r="H812" s="1">
        <f t="shared" si="116"/>
        <v>-1.1615290242236698</v>
      </c>
      <c r="I812" s="1">
        <f t="shared" si="117"/>
        <v>-0.28279082900862718</v>
      </c>
      <c r="J812" s="1">
        <v>2</v>
      </c>
      <c r="N812" s="1">
        <v>25</v>
      </c>
      <c r="O812" s="1">
        <v>3</v>
      </c>
      <c r="P812" s="1">
        <v>3</v>
      </c>
      <c r="Q812" s="1">
        <v>3</v>
      </c>
      <c r="R812" s="1">
        <v>1</v>
      </c>
      <c r="S812" s="1">
        <v>1</v>
      </c>
      <c r="T812" s="1">
        <v>3</v>
      </c>
      <c r="U812" s="1">
        <v>2</v>
      </c>
      <c r="V812" s="1">
        <v>0</v>
      </c>
    </row>
    <row r="813" spans="1:22" x14ac:dyDescent="0.25">
      <c r="A813" s="1">
        <f t="shared" si="109"/>
        <v>0.90657002181251056</v>
      </c>
      <c r="B813" s="1">
        <f t="shared" si="110"/>
        <v>4.0170902413224532E-2</v>
      </c>
      <c r="C813" s="1">
        <f t="shared" si="111"/>
        <v>0.69826362957456389</v>
      </c>
      <c r="D813" s="1">
        <f t="shared" si="112"/>
        <v>1.161079408384954</v>
      </c>
      <c r="E813" s="1">
        <f t="shared" si="113"/>
        <v>0.4191883226430046</v>
      </c>
      <c r="F813" s="1">
        <f t="shared" si="114"/>
        <v>0.57839619444770429</v>
      </c>
      <c r="G813" s="1">
        <f t="shared" si="115"/>
        <v>-1.3157285816173476</v>
      </c>
      <c r="H813" s="1">
        <f t="shared" si="116"/>
        <v>-0.13710078955785671</v>
      </c>
      <c r="I813" s="1">
        <f t="shared" si="117"/>
        <v>-0.28279082900862718</v>
      </c>
      <c r="J813" s="1">
        <v>2</v>
      </c>
      <c r="N813" s="1">
        <v>40</v>
      </c>
      <c r="O813" s="1">
        <v>3</v>
      </c>
      <c r="P813" s="1">
        <v>4</v>
      </c>
      <c r="Q813" s="1">
        <v>6</v>
      </c>
      <c r="R813" s="1">
        <v>1</v>
      </c>
      <c r="S813" s="1">
        <v>1</v>
      </c>
      <c r="T813" s="1">
        <v>1</v>
      </c>
      <c r="U813" s="1">
        <v>3</v>
      </c>
      <c r="V813" s="1">
        <v>0</v>
      </c>
    </row>
    <row r="814" spans="1:22" x14ac:dyDescent="0.25">
      <c r="A814" s="1">
        <f t="shared" si="109"/>
        <v>-1.8900436144958579</v>
      </c>
      <c r="B814" s="1">
        <f t="shared" si="110"/>
        <v>4.0170902413224532E-2</v>
      </c>
      <c r="C814" s="1">
        <f t="shared" si="111"/>
        <v>0.69826362957456389</v>
      </c>
      <c r="D814" s="1">
        <f t="shared" si="112"/>
        <v>-0.95887704056400669</v>
      </c>
      <c r="E814" s="1">
        <f t="shared" si="113"/>
        <v>0.4191883226430046</v>
      </c>
      <c r="F814" s="1">
        <f t="shared" si="114"/>
        <v>0.57839619444770429</v>
      </c>
      <c r="G814" s="1">
        <f t="shared" si="115"/>
        <v>-0.15945844899601305</v>
      </c>
      <c r="H814" s="1">
        <f t="shared" si="116"/>
        <v>-2.1859572588894829</v>
      </c>
      <c r="I814" s="1">
        <f t="shared" si="117"/>
        <v>-0.28279082900862718</v>
      </c>
      <c r="J814" s="1">
        <v>2</v>
      </c>
      <c r="N814" s="1">
        <v>17</v>
      </c>
      <c r="O814" s="1">
        <v>3</v>
      </c>
      <c r="P814" s="1">
        <v>4</v>
      </c>
      <c r="Q814" s="1">
        <v>1</v>
      </c>
      <c r="R814" s="1">
        <v>1</v>
      </c>
      <c r="S814" s="1">
        <v>1</v>
      </c>
      <c r="T814" s="1">
        <v>2</v>
      </c>
      <c r="U814" s="1">
        <v>1</v>
      </c>
      <c r="V814" s="1">
        <v>0</v>
      </c>
    </row>
    <row r="815" spans="1:22" x14ac:dyDescent="0.25">
      <c r="A815" s="1">
        <f t="shared" si="109"/>
        <v>-0.91730843664946882</v>
      </c>
      <c r="B815" s="1">
        <f t="shared" si="110"/>
        <v>-0.94535523679121958</v>
      </c>
      <c r="C815" s="1">
        <f t="shared" si="111"/>
        <v>0.69826362957456389</v>
      </c>
      <c r="D815" s="1">
        <f t="shared" si="112"/>
        <v>-0.11089446098442245</v>
      </c>
      <c r="E815" s="1">
        <f t="shared" si="113"/>
        <v>0.4191883226430046</v>
      </c>
      <c r="F815" s="1">
        <f t="shared" si="114"/>
        <v>0.57839619444770429</v>
      </c>
      <c r="G815" s="1">
        <f t="shared" si="115"/>
        <v>0.99681168362532158</v>
      </c>
      <c r="H815" s="1">
        <f t="shared" si="116"/>
        <v>-0.13710078955785671</v>
      </c>
      <c r="I815" s="1">
        <f t="shared" si="117"/>
        <v>-0.28279082900862718</v>
      </c>
      <c r="J815" s="1">
        <v>2</v>
      </c>
      <c r="N815" s="1">
        <v>25</v>
      </c>
      <c r="O815" s="1">
        <v>2</v>
      </c>
      <c r="P815" s="1">
        <v>4</v>
      </c>
      <c r="Q815" s="1">
        <v>3</v>
      </c>
      <c r="R815" s="1">
        <v>1</v>
      </c>
      <c r="S815" s="1">
        <v>1</v>
      </c>
      <c r="T815" s="1">
        <v>3</v>
      </c>
      <c r="U815" s="1">
        <v>3</v>
      </c>
      <c r="V815" s="1">
        <v>0</v>
      </c>
    </row>
    <row r="816" spans="1:22" x14ac:dyDescent="0.25">
      <c r="A816" s="1">
        <f t="shared" si="109"/>
        <v>-1.0389003338802676</v>
      </c>
      <c r="B816" s="1">
        <f t="shared" si="110"/>
        <v>4.0170902413224532E-2</v>
      </c>
      <c r="C816" s="1">
        <f t="shared" si="111"/>
        <v>-0.52681868596030856</v>
      </c>
      <c r="D816" s="1">
        <f t="shared" si="112"/>
        <v>-0.95887704056400669</v>
      </c>
      <c r="E816" s="1">
        <f t="shared" si="113"/>
        <v>0.4191883226430046</v>
      </c>
      <c r="F816" s="1">
        <f t="shared" si="114"/>
        <v>0.57839619444770429</v>
      </c>
      <c r="G816" s="1">
        <f t="shared" si="115"/>
        <v>0.99681168362532158</v>
      </c>
      <c r="H816" s="1">
        <f t="shared" si="116"/>
        <v>-1.1615290242236698</v>
      </c>
      <c r="I816" s="1">
        <f t="shared" si="117"/>
        <v>-0.28279082900862718</v>
      </c>
      <c r="J816" s="1">
        <v>2</v>
      </c>
      <c r="N816" s="1">
        <v>24</v>
      </c>
      <c r="O816" s="1">
        <v>3</v>
      </c>
      <c r="P816" s="1">
        <v>3</v>
      </c>
      <c r="Q816" s="1">
        <v>1</v>
      </c>
      <c r="R816" s="1">
        <v>1</v>
      </c>
      <c r="S816" s="1">
        <v>1</v>
      </c>
      <c r="T816" s="1">
        <v>3</v>
      </c>
      <c r="U816" s="1">
        <v>2</v>
      </c>
      <c r="V816" s="1">
        <v>0</v>
      </c>
    </row>
    <row r="817" spans="1:22" x14ac:dyDescent="0.25">
      <c r="A817" s="1">
        <f t="shared" si="109"/>
        <v>-1.1604922311110661</v>
      </c>
      <c r="B817" s="1">
        <f t="shared" si="110"/>
        <v>1.0256970416176687</v>
      </c>
      <c r="C817" s="1">
        <f t="shared" si="111"/>
        <v>0.69826362957456389</v>
      </c>
      <c r="D817" s="1">
        <f t="shared" si="112"/>
        <v>-0.95887704056400669</v>
      </c>
      <c r="E817" s="1">
        <f t="shared" si="113"/>
        <v>0.4191883226430046</v>
      </c>
      <c r="F817" s="1">
        <f t="shared" si="114"/>
        <v>0.57839619444770429</v>
      </c>
      <c r="G817" s="1">
        <f t="shared" si="115"/>
        <v>0.99681168362532158</v>
      </c>
      <c r="H817" s="1">
        <f t="shared" si="116"/>
        <v>-0.13710078955785671</v>
      </c>
      <c r="I817" s="1">
        <f t="shared" si="117"/>
        <v>-0.28279082900862718</v>
      </c>
      <c r="J817" s="1">
        <v>2</v>
      </c>
      <c r="N817" s="1">
        <v>23</v>
      </c>
      <c r="O817" s="1">
        <v>4</v>
      </c>
      <c r="P817" s="1">
        <v>4</v>
      </c>
      <c r="Q817" s="1">
        <v>1</v>
      </c>
      <c r="R817" s="1">
        <v>1</v>
      </c>
      <c r="S817" s="1">
        <v>1</v>
      </c>
      <c r="T817" s="1">
        <v>3</v>
      </c>
      <c r="U817" s="1">
        <v>3</v>
      </c>
      <c r="V817" s="1">
        <v>0</v>
      </c>
    </row>
    <row r="818" spans="1:22" x14ac:dyDescent="0.25">
      <c r="A818" s="1">
        <f t="shared" si="109"/>
        <v>-0.91730843664946882</v>
      </c>
      <c r="B818" s="1">
        <f t="shared" si="110"/>
        <v>-0.94535523679121958</v>
      </c>
      <c r="C818" s="1">
        <f t="shared" si="111"/>
        <v>0.69826362957456389</v>
      </c>
      <c r="D818" s="1">
        <f t="shared" si="112"/>
        <v>-0.11089446098442245</v>
      </c>
      <c r="E818" s="1">
        <f t="shared" si="113"/>
        <v>0.4191883226430046</v>
      </c>
      <c r="F818" s="1">
        <f t="shared" si="114"/>
        <v>0.57839619444770429</v>
      </c>
      <c r="G818" s="1">
        <f t="shared" si="115"/>
        <v>0.99681168362532158</v>
      </c>
      <c r="H818" s="1">
        <f t="shared" si="116"/>
        <v>-1.1615290242236698</v>
      </c>
      <c r="I818" s="1">
        <f t="shared" si="117"/>
        <v>-0.28279082900862718</v>
      </c>
      <c r="J818" s="1">
        <v>2</v>
      </c>
      <c r="N818" s="1">
        <v>25</v>
      </c>
      <c r="O818" s="1">
        <v>2</v>
      </c>
      <c r="P818" s="1">
        <v>4</v>
      </c>
      <c r="Q818" s="1">
        <v>3</v>
      </c>
      <c r="R818" s="1">
        <v>1</v>
      </c>
      <c r="S818" s="1">
        <v>1</v>
      </c>
      <c r="T818" s="1">
        <v>3</v>
      </c>
      <c r="U818" s="1">
        <v>2</v>
      </c>
      <c r="V818" s="1">
        <v>0</v>
      </c>
    </row>
    <row r="819" spans="1:22" x14ac:dyDescent="0.25">
      <c r="A819" s="1">
        <f t="shared" si="109"/>
        <v>-0.30934895049547573</v>
      </c>
      <c r="B819" s="1">
        <f t="shared" si="110"/>
        <v>-1.9308813759956638</v>
      </c>
      <c r="C819" s="1">
        <f t="shared" si="111"/>
        <v>-0.52681868596030856</v>
      </c>
      <c r="D819" s="1">
        <f t="shared" si="112"/>
        <v>0.31309682880536971</v>
      </c>
      <c r="E819" s="1">
        <f t="shared" si="113"/>
        <v>0.4191883226430046</v>
      </c>
      <c r="F819" s="1">
        <f t="shared" si="114"/>
        <v>0.57839619444770429</v>
      </c>
      <c r="G819" s="1">
        <f t="shared" si="115"/>
        <v>0.99681168362532158</v>
      </c>
      <c r="H819" s="1">
        <f t="shared" si="116"/>
        <v>0.88732744510795636</v>
      </c>
      <c r="I819" s="1">
        <f t="shared" si="117"/>
        <v>-0.28279082900862718</v>
      </c>
      <c r="J819" s="1">
        <v>2</v>
      </c>
      <c r="N819" s="1">
        <v>30</v>
      </c>
      <c r="O819" s="1">
        <v>1</v>
      </c>
      <c r="P819" s="1">
        <v>3</v>
      </c>
      <c r="Q819" s="1">
        <v>4</v>
      </c>
      <c r="R819" s="1">
        <v>1</v>
      </c>
      <c r="S819" s="1">
        <v>1</v>
      </c>
      <c r="T819" s="1">
        <v>3</v>
      </c>
      <c r="U819" s="1">
        <v>4</v>
      </c>
      <c r="V819" s="1">
        <v>0</v>
      </c>
    </row>
    <row r="820" spans="1:22" x14ac:dyDescent="0.25">
      <c r="A820" s="1">
        <f t="shared" si="109"/>
        <v>-0.18775705326467709</v>
      </c>
      <c r="B820" s="1">
        <f t="shared" si="110"/>
        <v>-1.9308813759956638</v>
      </c>
      <c r="C820" s="1">
        <f t="shared" si="111"/>
        <v>-2.9769833170300535</v>
      </c>
      <c r="D820" s="1">
        <f t="shared" si="112"/>
        <v>-0.11089446098442245</v>
      </c>
      <c r="E820" s="1">
        <f t="shared" si="113"/>
        <v>0.4191883226430046</v>
      </c>
      <c r="F820" s="1">
        <f t="shared" si="114"/>
        <v>0.57839619444770429</v>
      </c>
      <c r="G820" s="1">
        <f t="shared" si="115"/>
        <v>2.1530818162466563</v>
      </c>
      <c r="H820" s="1">
        <f t="shared" si="116"/>
        <v>-1.1615290242236698</v>
      </c>
      <c r="I820" s="1">
        <f t="shared" si="117"/>
        <v>3.5361825682454944</v>
      </c>
      <c r="J820" s="1">
        <v>2</v>
      </c>
      <c r="N820" s="1">
        <v>31</v>
      </c>
      <c r="O820" s="1">
        <v>1</v>
      </c>
      <c r="P820" s="1">
        <v>1</v>
      </c>
      <c r="Q820" s="1">
        <v>3</v>
      </c>
      <c r="R820" s="1">
        <v>1</v>
      </c>
      <c r="S820" s="1">
        <v>1</v>
      </c>
      <c r="T820" s="1">
        <v>4</v>
      </c>
      <c r="U820" s="1">
        <v>2</v>
      </c>
      <c r="V820" s="1">
        <v>1</v>
      </c>
    </row>
    <row r="821" spans="1:22" x14ac:dyDescent="0.25">
      <c r="A821" s="1">
        <f t="shared" si="109"/>
        <v>-0.79571653941867027</v>
      </c>
      <c r="B821" s="1">
        <f t="shared" si="110"/>
        <v>4.0170902413224532E-2</v>
      </c>
      <c r="C821" s="1">
        <f t="shared" si="111"/>
        <v>0.69826362957456389</v>
      </c>
      <c r="D821" s="1">
        <f t="shared" si="112"/>
        <v>-0.53488575077421463</v>
      </c>
      <c r="E821" s="1">
        <f t="shared" si="113"/>
        <v>0.4191883226430046</v>
      </c>
      <c r="F821" s="1">
        <f t="shared" si="114"/>
        <v>0.57839619444770429</v>
      </c>
      <c r="G821" s="1">
        <f t="shared" si="115"/>
        <v>0.99681168362532158</v>
      </c>
      <c r="H821" s="1">
        <f t="shared" si="116"/>
        <v>-0.13710078955785671</v>
      </c>
      <c r="I821" s="1">
        <f t="shared" si="117"/>
        <v>-0.28279082900862718</v>
      </c>
      <c r="J821" s="1">
        <v>2</v>
      </c>
      <c r="N821" s="1">
        <v>26</v>
      </c>
      <c r="O821" s="1">
        <v>3</v>
      </c>
      <c r="P821" s="1">
        <v>4</v>
      </c>
      <c r="Q821" s="1">
        <v>2</v>
      </c>
      <c r="R821" s="1">
        <v>1</v>
      </c>
      <c r="S821" s="1">
        <v>1</v>
      </c>
      <c r="T821" s="1">
        <v>3</v>
      </c>
      <c r="U821" s="1">
        <v>3</v>
      </c>
      <c r="V821" s="1">
        <v>0</v>
      </c>
    </row>
    <row r="822" spans="1:22" x14ac:dyDescent="0.25">
      <c r="A822" s="1">
        <f t="shared" si="109"/>
        <v>-0.55253274495707294</v>
      </c>
      <c r="B822" s="1">
        <f t="shared" si="110"/>
        <v>4.0170902413224532E-2</v>
      </c>
      <c r="C822" s="1">
        <f t="shared" si="111"/>
        <v>0.69826362957456389</v>
      </c>
      <c r="D822" s="1">
        <f t="shared" si="112"/>
        <v>-0.53488575077421463</v>
      </c>
      <c r="E822" s="1">
        <f t="shared" si="113"/>
        <v>0.4191883226430046</v>
      </c>
      <c r="F822" s="1">
        <f t="shared" si="114"/>
        <v>0.57839619444770429</v>
      </c>
      <c r="G822" s="1">
        <f t="shared" si="115"/>
        <v>-0.15945844899601305</v>
      </c>
      <c r="H822" s="1">
        <f t="shared" si="116"/>
        <v>-0.13710078955785671</v>
      </c>
      <c r="I822" s="1">
        <f t="shared" si="117"/>
        <v>-0.28279082900862718</v>
      </c>
      <c r="J822" s="1">
        <v>2</v>
      </c>
      <c r="N822" s="1">
        <v>28</v>
      </c>
      <c r="O822" s="1">
        <v>3</v>
      </c>
      <c r="P822" s="1">
        <v>4</v>
      </c>
      <c r="Q822" s="1">
        <v>2</v>
      </c>
      <c r="R822" s="1">
        <v>1</v>
      </c>
      <c r="S822" s="1">
        <v>1</v>
      </c>
      <c r="T822" s="1">
        <v>2</v>
      </c>
      <c r="U822" s="1">
        <v>3</v>
      </c>
      <c r="V822" s="1">
        <v>0</v>
      </c>
    </row>
    <row r="823" spans="1:22" x14ac:dyDescent="0.25">
      <c r="A823" s="1">
        <f t="shared" si="109"/>
        <v>-0.30934895049547573</v>
      </c>
      <c r="B823" s="1">
        <f t="shared" si="110"/>
        <v>4.0170902413224532E-2</v>
      </c>
      <c r="C823" s="1">
        <f t="shared" si="111"/>
        <v>-0.52681868596030856</v>
      </c>
      <c r="D823" s="1">
        <f t="shared" si="112"/>
        <v>-0.11089446098442245</v>
      </c>
      <c r="E823" s="1">
        <f t="shared" si="113"/>
        <v>0.4191883226430046</v>
      </c>
      <c r="F823" s="1">
        <f t="shared" si="114"/>
        <v>0.57839619444770429</v>
      </c>
      <c r="G823" s="1">
        <f t="shared" si="115"/>
        <v>0.99681168362532158</v>
      </c>
      <c r="H823" s="1">
        <f t="shared" si="116"/>
        <v>-2.1859572588894829</v>
      </c>
      <c r="I823" s="1">
        <f t="shared" si="117"/>
        <v>-0.28279082900862718</v>
      </c>
      <c r="J823" s="1">
        <v>2</v>
      </c>
      <c r="N823" s="1">
        <v>30</v>
      </c>
      <c r="O823" s="1">
        <v>3</v>
      </c>
      <c r="P823" s="1">
        <v>3</v>
      </c>
      <c r="Q823" s="1">
        <v>3</v>
      </c>
      <c r="R823" s="1">
        <v>1</v>
      </c>
      <c r="S823" s="1">
        <v>1</v>
      </c>
      <c r="T823" s="1">
        <v>3</v>
      </c>
      <c r="U823" s="1">
        <v>1</v>
      </c>
      <c r="V823" s="1">
        <v>0</v>
      </c>
    </row>
    <row r="824" spans="1:22" x14ac:dyDescent="0.25">
      <c r="A824" s="1">
        <f t="shared" si="109"/>
        <v>-0.43094084772627433</v>
      </c>
      <c r="B824" s="1">
        <f t="shared" si="110"/>
        <v>4.0170902413224532E-2</v>
      </c>
      <c r="C824" s="1">
        <f t="shared" si="111"/>
        <v>0.69826362957456389</v>
      </c>
      <c r="D824" s="1">
        <f t="shared" si="112"/>
        <v>0.73708811859516188</v>
      </c>
      <c r="E824" s="1">
        <f t="shared" si="113"/>
        <v>0.4191883226430046</v>
      </c>
      <c r="F824" s="1">
        <f t="shared" si="114"/>
        <v>0.57839619444770429</v>
      </c>
      <c r="G824" s="1">
        <f t="shared" si="115"/>
        <v>-1.3157285816173476</v>
      </c>
      <c r="H824" s="1">
        <f t="shared" si="116"/>
        <v>-1.1615290242236698</v>
      </c>
      <c r="I824" s="1">
        <f t="shared" si="117"/>
        <v>-0.28279082900862718</v>
      </c>
      <c r="J824" s="1">
        <v>2</v>
      </c>
      <c r="N824" s="1">
        <v>29</v>
      </c>
      <c r="O824" s="1">
        <v>3</v>
      </c>
      <c r="P824" s="1">
        <v>4</v>
      </c>
      <c r="Q824" s="1">
        <v>5</v>
      </c>
      <c r="R824" s="1">
        <v>1</v>
      </c>
      <c r="S824" s="1">
        <v>1</v>
      </c>
      <c r="T824" s="1">
        <v>1</v>
      </c>
      <c r="U824" s="1">
        <v>2</v>
      </c>
      <c r="V824" s="1">
        <v>0</v>
      </c>
    </row>
    <row r="825" spans="1:22" x14ac:dyDescent="0.25">
      <c r="A825" s="1">
        <f t="shared" si="109"/>
        <v>-1.0389003338802676</v>
      </c>
      <c r="B825" s="1">
        <f t="shared" si="110"/>
        <v>-1.9308813759956638</v>
      </c>
      <c r="C825" s="1">
        <f t="shared" si="111"/>
        <v>-0.52681868596030856</v>
      </c>
      <c r="D825" s="1">
        <f t="shared" si="112"/>
        <v>0.31309682880536971</v>
      </c>
      <c r="E825" s="1">
        <f t="shared" si="113"/>
        <v>0.4191883226430046</v>
      </c>
      <c r="F825" s="1">
        <f t="shared" si="114"/>
        <v>0.57839619444770429</v>
      </c>
      <c r="G825" s="1">
        <f t="shared" si="115"/>
        <v>0.99681168362532158</v>
      </c>
      <c r="H825" s="1">
        <f t="shared" si="116"/>
        <v>-0.13710078955785671</v>
      </c>
      <c r="I825" s="1">
        <f t="shared" si="117"/>
        <v>-0.28279082900862718</v>
      </c>
      <c r="J825" s="1">
        <v>2</v>
      </c>
      <c r="N825" s="1">
        <v>24</v>
      </c>
      <c r="O825" s="1">
        <v>1</v>
      </c>
      <c r="P825" s="1">
        <v>3</v>
      </c>
      <c r="Q825" s="1">
        <v>4</v>
      </c>
      <c r="R825" s="1">
        <v>1</v>
      </c>
      <c r="S825" s="1">
        <v>1</v>
      </c>
      <c r="T825" s="1">
        <v>3</v>
      </c>
      <c r="U825" s="1">
        <v>3</v>
      </c>
      <c r="V825" s="1">
        <v>0</v>
      </c>
    </row>
    <row r="826" spans="1:22" x14ac:dyDescent="0.25">
      <c r="A826" s="1">
        <f t="shared" si="109"/>
        <v>-0.79571653941867027</v>
      </c>
      <c r="B826" s="1">
        <f t="shared" si="110"/>
        <v>4.0170902413224532E-2</v>
      </c>
      <c r="C826" s="1">
        <f t="shared" si="111"/>
        <v>0.69826362957456389</v>
      </c>
      <c r="D826" s="1">
        <f t="shared" si="112"/>
        <v>-0.53488575077421463</v>
      </c>
      <c r="E826" s="1">
        <f t="shared" si="113"/>
        <v>0.4191883226430046</v>
      </c>
      <c r="F826" s="1">
        <f t="shared" si="114"/>
        <v>0.57839619444770429</v>
      </c>
      <c r="G826" s="1">
        <f t="shared" si="115"/>
        <v>-1.3157285816173476</v>
      </c>
      <c r="H826" s="1">
        <f t="shared" si="116"/>
        <v>-0.13710078955785671</v>
      </c>
      <c r="I826" s="1">
        <f t="shared" si="117"/>
        <v>-0.28279082900862718</v>
      </c>
      <c r="J826" s="1">
        <v>2</v>
      </c>
      <c r="N826" s="1">
        <v>26</v>
      </c>
      <c r="O826" s="1">
        <v>3</v>
      </c>
      <c r="P826" s="1">
        <v>4</v>
      </c>
      <c r="Q826" s="1">
        <v>2</v>
      </c>
      <c r="R826" s="1">
        <v>1</v>
      </c>
      <c r="S826" s="1">
        <v>1</v>
      </c>
      <c r="T826" s="1">
        <v>1</v>
      </c>
      <c r="U826" s="1">
        <v>3</v>
      </c>
      <c r="V826" s="1">
        <v>0</v>
      </c>
    </row>
    <row r="827" spans="1:22" x14ac:dyDescent="0.25">
      <c r="A827" s="1">
        <f t="shared" si="109"/>
        <v>-0.91730843664946882</v>
      </c>
      <c r="B827" s="1">
        <f t="shared" si="110"/>
        <v>4.0170902413224532E-2</v>
      </c>
      <c r="C827" s="1">
        <f t="shared" si="111"/>
        <v>-0.52681868596030856</v>
      </c>
      <c r="D827" s="1">
        <f t="shared" si="112"/>
        <v>-0.11089446098442245</v>
      </c>
      <c r="E827" s="1">
        <f t="shared" si="113"/>
        <v>0.4191883226430046</v>
      </c>
      <c r="F827" s="1">
        <f t="shared" si="114"/>
        <v>0.57839619444770429</v>
      </c>
      <c r="G827" s="1">
        <f t="shared" si="115"/>
        <v>0.99681168362532158</v>
      </c>
      <c r="H827" s="1">
        <f t="shared" si="116"/>
        <v>-0.13710078955785671</v>
      </c>
      <c r="I827" s="1">
        <f t="shared" si="117"/>
        <v>-0.28279082900862718</v>
      </c>
      <c r="J827" s="1">
        <v>2</v>
      </c>
      <c r="N827" s="1">
        <v>25</v>
      </c>
      <c r="O827" s="1">
        <v>3</v>
      </c>
      <c r="P827" s="1">
        <v>3</v>
      </c>
      <c r="Q827" s="1">
        <v>3</v>
      </c>
      <c r="R827" s="1">
        <v>1</v>
      </c>
      <c r="S827" s="1">
        <v>1</v>
      </c>
      <c r="T827" s="1">
        <v>3</v>
      </c>
      <c r="U827" s="1">
        <v>3</v>
      </c>
      <c r="V827" s="1">
        <v>0</v>
      </c>
    </row>
    <row r="828" spans="1:22" x14ac:dyDescent="0.25">
      <c r="A828" s="1">
        <f t="shared" si="109"/>
        <v>0.29861053565851742</v>
      </c>
      <c r="B828" s="1">
        <f t="shared" si="110"/>
        <v>1.0256970416176687</v>
      </c>
      <c r="C828" s="1">
        <f t="shared" si="111"/>
        <v>0.69826362957456389</v>
      </c>
      <c r="D828" s="1">
        <f t="shared" si="112"/>
        <v>-0.11089446098442245</v>
      </c>
      <c r="E828" s="1">
        <f t="shared" si="113"/>
        <v>0.4191883226430046</v>
      </c>
      <c r="F828" s="1">
        <f t="shared" si="114"/>
        <v>0.57839619444770429</v>
      </c>
      <c r="G828" s="1">
        <f t="shared" si="115"/>
        <v>-1.3157285816173476</v>
      </c>
      <c r="H828" s="1">
        <f t="shared" si="116"/>
        <v>0.88732744510795636</v>
      </c>
      <c r="I828" s="1">
        <f t="shared" si="117"/>
        <v>-0.28279082900862718</v>
      </c>
      <c r="J828" s="1">
        <v>2</v>
      </c>
      <c r="N828" s="1">
        <v>35</v>
      </c>
      <c r="O828" s="1">
        <v>4</v>
      </c>
      <c r="P828" s="1">
        <v>4</v>
      </c>
      <c r="Q828" s="1">
        <v>3</v>
      </c>
      <c r="R828" s="1">
        <v>1</v>
      </c>
      <c r="S828" s="1">
        <v>1</v>
      </c>
      <c r="T828" s="1">
        <v>1</v>
      </c>
      <c r="U828" s="1">
        <v>4</v>
      </c>
      <c r="V828" s="1">
        <v>0</v>
      </c>
    </row>
    <row r="829" spans="1:22" x14ac:dyDescent="0.25">
      <c r="A829" s="1">
        <f t="shared" si="109"/>
        <v>-1.2820841283418647</v>
      </c>
      <c r="B829" s="1">
        <f t="shared" si="110"/>
        <v>1.0256970416176687</v>
      </c>
      <c r="C829" s="1">
        <f t="shared" si="111"/>
        <v>0.69826362957456389</v>
      </c>
      <c r="D829" s="1">
        <f t="shared" si="112"/>
        <v>-0.95887704056400669</v>
      </c>
      <c r="E829" s="1">
        <f t="shared" si="113"/>
        <v>0.4191883226430046</v>
      </c>
      <c r="F829" s="1">
        <f t="shared" si="114"/>
        <v>-1.7289187058965254</v>
      </c>
      <c r="G829" s="1">
        <f t="shared" si="115"/>
        <v>-0.15945844899601305</v>
      </c>
      <c r="H829" s="1">
        <f t="shared" si="116"/>
        <v>0.88732744510795636</v>
      </c>
      <c r="I829" s="1">
        <f t="shared" si="117"/>
        <v>-0.28279082900862718</v>
      </c>
      <c r="J829" s="1">
        <v>2</v>
      </c>
      <c r="N829" s="1">
        <v>22</v>
      </c>
      <c r="O829" s="1">
        <v>4</v>
      </c>
      <c r="P829" s="1">
        <v>4</v>
      </c>
      <c r="Q829" s="1">
        <v>1</v>
      </c>
      <c r="R829" s="1">
        <v>1</v>
      </c>
      <c r="S829" s="1">
        <v>0</v>
      </c>
      <c r="T829" s="1">
        <v>2</v>
      </c>
      <c r="U829" s="1">
        <v>4</v>
      </c>
      <c r="V829" s="1">
        <v>0</v>
      </c>
    </row>
    <row r="830" spans="1:22" x14ac:dyDescent="0.25">
      <c r="A830" s="1">
        <f t="shared" si="109"/>
        <v>-1.6468598200342606</v>
      </c>
      <c r="B830" s="1">
        <f t="shared" si="110"/>
        <v>1.0256970416176687</v>
      </c>
      <c r="C830" s="1">
        <f t="shared" si="111"/>
        <v>0.69826362957456389</v>
      </c>
      <c r="D830" s="1">
        <f t="shared" si="112"/>
        <v>-0.95887704056400669</v>
      </c>
      <c r="E830" s="1">
        <f t="shared" si="113"/>
        <v>0.4191883226430046</v>
      </c>
      <c r="F830" s="1">
        <f t="shared" si="114"/>
        <v>0.57839619444770429</v>
      </c>
      <c r="G830" s="1">
        <f t="shared" si="115"/>
        <v>-0.15945844899601305</v>
      </c>
      <c r="H830" s="1">
        <f t="shared" si="116"/>
        <v>0.88732744510795636</v>
      </c>
      <c r="I830" s="1">
        <f t="shared" si="117"/>
        <v>-0.28279082900862718</v>
      </c>
      <c r="J830" s="1">
        <v>2</v>
      </c>
      <c r="N830" s="1">
        <v>19</v>
      </c>
      <c r="O830" s="1">
        <v>4</v>
      </c>
      <c r="P830" s="1">
        <v>4</v>
      </c>
      <c r="Q830" s="1">
        <v>1</v>
      </c>
      <c r="R830" s="1">
        <v>1</v>
      </c>
      <c r="S830" s="1">
        <v>1</v>
      </c>
      <c r="T830" s="1">
        <v>2</v>
      </c>
      <c r="U830" s="1">
        <v>4</v>
      </c>
      <c r="V830" s="1">
        <v>0</v>
      </c>
    </row>
    <row r="831" spans="1:22" x14ac:dyDescent="0.25">
      <c r="A831" s="1">
        <f t="shared" si="109"/>
        <v>-0.43094084772627433</v>
      </c>
      <c r="B831" s="1">
        <f t="shared" si="110"/>
        <v>-0.94535523679121958</v>
      </c>
      <c r="C831" s="1">
        <f t="shared" si="111"/>
        <v>-0.52681868596030856</v>
      </c>
      <c r="D831" s="1">
        <f t="shared" si="112"/>
        <v>0.73708811859516188</v>
      </c>
      <c r="E831" s="1">
        <f t="shared" si="113"/>
        <v>0.4191883226430046</v>
      </c>
      <c r="F831" s="1">
        <f t="shared" si="114"/>
        <v>0.57839619444770429</v>
      </c>
      <c r="G831" s="1">
        <f t="shared" si="115"/>
        <v>-0.15945844899601305</v>
      </c>
      <c r="H831" s="1">
        <f t="shared" si="116"/>
        <v>0.88732744510795636</v>
      </c>
      <c r="I831" s="1">
        <f t="shared" si="117"/>
        <v>-0.28279082900862718</v>
      </c>
      <c r="J831" s="1">
        <v>2</v>
      </c>
      <c r="N831" s="1">
        <v>29</v>
      </c>
      <c r="O831" s="1">
        <v>2</v>
      </c>
      <c r="P831" s="1">
        <v>3</v>
      </c>
      <c r="Q831" s="1">
        <v>5</v>
      </c>
      <c r="R831" s="1">
        <v>1</v>
      </c>
      <c r="S831" s="1">
        <v>1</v>
      </c>
      <c r="T831" s="1">
        <v>2</v>
      </c>
      <c r="U831" s="1">
        <v>4</v>
      </c>
      <c r="V831" s="1">
        <v>0</v>
      </c>
    </row>
    <row r="832" spans="1:22" x14ac:dyDescent="0.25">
      <c r="A832" s="1">
        <f t="shared" si="109"/>
        <v>-1.4036760255726635</v>
      </c>
      <c r="B832" s="1">
        <f t="shared" si="110"/>
        <v>4.0170902413224532E-2</v>
      </c>
      <c r="C832" s="1">
        <f t="shared" si="111"/>
        <v>0.69826362957456389</v>
      </c>
      <c r="D832" s="1">
        <f t="shared" si="112"/>
        <v>-0.53488575077421463</v>
      </c>
      <c r="E832" s="1">
        <f t="shared" si="113"/>
        <v>0.4191883226430046</v>
      </c>
      <c r="F832" s="1">
        <f t="shared" si="114"/>
        <v>0.57839619444770429</v>
      </c>
      <c r="G832" s="1">
        <f t="shared" si="115"/>
        <v>0.99681168362532158</v>
      </c>
      <c r="H832" s="1">
        <f t="shared" si="116"/>
        <v>-0.13710078955785671</v>
      </c>
      <c r="I832" s="1">
        <f t="shared" si="117"/>
        <v>-0.28279082900862718</v>
      </c>
      <c r="J832" s="1">
        <v>2</v>
      </c>
      <c r="N832" s="1">
        <v>21</v>
      </c>
      <c r="O832" s="1">
        <v>3</v>
      </c>
      <c r="P832" s="1">
        <v>4</v>
      </c>
      <c r="Q832" s="1">
        <v>2</v>
      </c>
      <c r="R832" s="1">
        <v>1</v>
      </c>
      <c r="S832" s="1">
        <v>1</v>
      </c>
      <c r="T832" s="1">
        <v>3</v>
      </c>
      <c r="U832" s="1">
        <v>3</v>
      </c>
      <c r="V832" s="1">
        <v>0</v>
      </c>
    </row>
    <row r="833" spans="1:22" x14ac:dyDescent="0.25">
      <c r="A833" s="1">
        <f t="shared" si="109"/>
        <v>-1.4036760255726635</v>
      </c>
      <c r="B833" s="1">
        <f t="shared" si="110"/>
        <v>4.0170902413224532E-2</v>
      </c>
      <c r="C833" s="1">
        <f t="shared" si="111"/>
        <v>-0.52681868596030856</v>
      </c>
      <c r="D833" s="1">
        <f t="shared" si="112"/>
        <v>-0.95887704056400669</v>
      </c>
      <c r="E833" s="1">
        <f t="shared" si="113"/>
        <v>0.4191883226430046</v>
      </c>
      <c r="F833" s="1">
        <f t="shared" si="114"/>
        <v>0.57839619444770429</v>
      </c>
      <c r="G833" s="1">
        <f t="shared" si="115"/>
        <v>0.99681168362532158</v>
      </c>
      <c r="H833" s="1">
        <f t="shared" si="116"/>
        <v>-0.13710078955785671</v>
      </c>
      <c r="I833" s="1">
        <f t="shared" si="117"/>
        <v>-0.28279082900862718</v>
      </c>
      <c r="J833" s="1">
        <v>2</v>
      </c>
      <c r="N833" s="1">
        <v>21</v>
      </c>
      <c r="O833" s="1">
        <v>3</v>
      </c>
      <c r="P833" s="1">
        <v>3</v>
      </c>
      <c r="Q833" s="1">
        <v>1</v>
      </c>
      <c r="R833" s="1">
        <v>1</v>
      </c>
      <c r="S833" s="1">
        <v>1</v>
      </c>
      <c r="T833" s="1">
        <v>3</v>
      </c>
      <c r="U833" s="1">
        <v>3</v>
      </c>
      <c r="V833" s="1">
        <v>0</v>
      </c>
    </row>
    <row r="834" spans="1:22" x14ac:dyDescent="0.25">
      <c r="A834" s="1">
        <f t="shared" ref="A834:A897" si="118">(N834-N$1473)/N$1474</f>
        <v>1.0281619190433091</v>
      </c>
      <c r="B834" s="1">
        <f t="shared" ref="B834:B897" si="119">(O834-O$1473)/O$1474</f>
        <v>-1.9308813759956638</v>
      </c>
      <c r="C834" s="1">
        <f t="shared" ref="C834:C897" si="120">(P834-P$1473)/P$1474</f>
        <v>0.69826362957456389</v>
      </c>
      <c r="D834" s="1">
        <f t="shared" ref="D834:D897" si="121">(Q834-Q$1473)/Q$1474</f>
        <v>2.4330532777543303</v>
      </c>
      <c r="E834" s="1">
        <f t="shared" ref="E834:E897" si="122">(R834-R$1473)/R$1474</f>
        <v>0.4191883226430046</v>
      </c>
      <c r="F834" s="1">
        <f t="shared" ref="F834:F897" si="123">(S834-S$1473)/S$1474</f>
        <v>0.57839619444770429</v>
      </c>
      <c r="G834" s="1">
        <f t="shared" ref="G834:G897" si="124">(T834-T$1473)/T$1474</f>
        <v>-0.15945844899601305</v>
      </c>
      <c r="H834" s="1">
        <f t="shared" ref="H834:H897" si="125">(U834-U$1473)/U$1474</f>
        <v>-2.1859572588894829</v>
      </c>
      <c r="I834" s="1">
        <f t="shared" ref="I834:I897" si="126">(V834-V$1473)/V$1474</f>
        <v>-0.28279082900862718</v>
      </c>
      <c r="J834" s="1">
        <v>2</v>
      </c>
      <c r="N834" s="1">
        <v>41</v>
      </c>
      <c r="O834" s="1">
        <v>1</v>
      </c>
      <c r="P834" s="1">
        <v>4</v>
      </c>
      <c r="Q834" s="1">
        <v>9</v>
      </c>
      <c r="R834" s="1">
        <v>1</v>
      </c>
      <c r="S834" s="1">
        <v>1</v>
      </c>
      <c r="T834" s="1">
        <v>2</v>
      </c>
      <c r="U834" s="1">
        <v>1</v>
      </c>
      <c r="V834" s="1">
        <v>0</v>
      </c>
    </row>
    <row r="835" spans="1:22" x14ac:dyDescent="0.25">
      <c r="A835" s="1">
        <f t="shared" si="118"/>
        <v>0.54179433012011469</v>
      </c>
      <c r="B835" s="1">
        <f t="shared" si="119"/>
        <v>-0.94535523679121958</v>
      </c>
      <c r="C835" s="1">
        <f t="shared" si="120"/>
        <v>0.69826362957456389</v>
      </c>
      <c r="D835" s="1">
        <f t="shared" si="121"/>
        <v>-0.11089446098442245</v>
      </c>
      <c r="E835" s="1">
        <f t="shared" si="122"/>
        <v>0.4191883226430046</v>
      </c>
      <c r="F835" s="1">
        <f t="shared" si="123"/>
        <v>0.57839619444770429</v>
      </c>
      <c r="G835" s="1">
        <f t="shared" si="124"/>
        <v>-0.15945844899601305</v>
      </c>
      <c r="H835" s="1">
        <f t="shared" si="125"/>
        <v>-0.13710078955785671</v>
      </c>
      <c r="I835" s="1">
        <f t="shared" si="126"/>
        <v>-0.28279082900862718</v>
      </c>
      <c r="J835" s="1">
        <v>2</v>
      </c>
      <c r="N835" s="1">
        <v>37</v>
      </c>
      <c r="O835" s="1">
        <v>2</v>
      </c>
      <c r="P835" s="1">
        <v>4</v>
      </c>
      <c r="Q835" s="1">
        <v>3</v>
      </c>
      <c r="R835" s="1">
        <v>1</v>
      </c>
      <c r="S835" s="1">
        <v>1</v>
      </c>
      <c r="T835" s="1">
        <v>2</v>
      </c>
      <c r="U835" s="1">
        <v>3</v>
      </c>
      <c r="V835" s="1">
        <v>0</v>
      </c>
    </row>
    <row r="836" spans="1:22" x14ac:dyDescent="0.25">
      <c r="A836" s="1">
        <f t="shared" si="118"/>
        <v>-0.6741246421878716</v>
      </c>
      <c r="B836" s="1">
        <f t="shared" si="119"/>
        <v>1.0256970416176687</v>
      </c>
      <c r="C836" s="1">
        <f t="shared" si="120"/>
        <v>0.69826362957456389</v>
      </c>
      <c r="D836" s="1">
        <f t="shared" si="121"/>
        <v>-0.11089446098442245</v>
      </c>
      <c r="E836" s="1">
        <f t="shared" si="122"/>
        <v>0.4191883226430046</v>
      </c>
      <c r="F836" s="1">
        <f t="shared" si="123"/>
        <v>0.57839619444770429</v>
      </c>
      <c r="G836" s="1">
        <f t="shared" si="124"/>
        <v>0.99681168362532158</v>
      </c>
      <c r="H836" s="1">
        <f t="shared" si="125"/>
        <v>0.88732744510795636</v>
      </c>
      <c r="I836" s="1">
        <f t="shared" si="126"/>
        <v>3.5361825682454944</v>
      </c>
      <c r="J836" s="1">
        <v>2</v>
      </c>
      <c r="N836" s="1">
        <v>27</v>
      </c>
      <c r="O836" s="1">
        <v>4</v>
      </c>
      <c r="P836" s="1">
        <v>4</v>
      </c>
      <c r="Q836" s="1">
        <v>3</v>
      </c>
      <c r="R836" s="1">
        <v>1</v>
      </c>
      <c r="S836" s="1">
        <v>1</v>
      </c>
      <c r="T836" s="1">
        <v>3</v>
      </c>
      <c r="U836" s="1">
        <v>4</v>
      </c>
      <c r="V836" s="1">
        <v>1</v>
      </c>
    </row>
    <row r="837" spans="1:22" x14ac:dyDescent="0.25">
      <c r="A837" s="1">
        <f t="shared" si="118"/>
        <v>-0.79571653941867027</v>
      </c>
      <c r="B837" s="1">
        <f t="shared" si="119"/>
        <v>-0.94535523679121958</v>
      </c>
      <c r="C837" s="1">
        <f t="shared" si="120"/>
        <v>-0.52681868596030856</v>
      </c>
      <c r="D837" s="1">
        <f t="shared" si="121"/>
        <v>-0.53488575077421463</v>
      </c>
      <c r="E837" s="1">
        <f t="shared" si="122"/>
        <v>0.4191883226430046</v>
      </c>
      <c r="F837" s="1">
        <f t="shared" si="123"/>
        <v>0.57839619444770429</v>
      </c>
      <c r="G837" s="1">
        <f t="shared" si="124"/>
        <v>-0.15945844899601305</v>
      </c>
      <c r="H837" s="1">
        <f t="shared" si="125"/>
        <v>-0.13710078955785671</v>
      </c>
      <c r="I837" s="1">
        <f t="shared" si="126"/>
        <v>-0.28279082900862718</v>
      </c>
      <c r="J837" s="1">
        <v>2</v>
      </c>
      <c r="N837" s="1">
        <v>26</v>
      </c>
      <c r="O837" s="1">
        <v>2</v>
      </c>
      <c r="P837" s="1">
        <v>3</v>
      </c>
      <c r="Q837" s="1">
        <v>2</v>
      </c>
      <c r="R837" s="1">
        <v>1</v>
      </c>
      <c r="S837" s="1">
        <v>1</v>
      </c>
      <c r="T837" s="1">
        <v>2</v>
      </c>
      <c r="U837" s="1">
        <v>3</v>
      </c>
      <c r="V837" s="1">
        <v>0</v>
      </c>
    </row>
    <row r="838" spans="1:22" x14ac:dyDescent="0.25">
      <c r="A838" s="1">
        <f t="shared" si="118"/>
        <v>0.54179433012011469</v>
      </c>
      <c r="B838" s="1">
        <f t="shared" si="119"/>
        <v>1.0256970416176687</v>
      </c>
      <c r="C838" s="1">
        <f t="shared" si="120"/>
        <v>0.69826362957456389</v>
      </c>
      <c r="D838" s="1">
        <f t="shared" si="121"/>
        <v>1.161079408384954</v>
      </c>
      <c r="E838" s="1">
        <f t="shared" si="122"/>
        <v>0.4191883226430046</v>
      </c>
      <c r="F838" s="1">
        <f t="shared" si="123"/>
        <v>-1.7289187058965254</v>
      </c>
      <c r="G838" s="1">
        <f t="shared" si="124"/>
        <v>0.99681168362532158</v>
      </c>
      <c r="H838" s="1">
        <f t="shared" si="125"/>
        <v>0.88732744510795636</v>
      </c>
      <c r="I838" s="1">
        <f t="shared" si="126"/>
        <v>-0.28279082900862718</v>
      </c>
      <c r="J838" s="1">
        <v>2</v>
      </c>
      <c r="N838" s="1">
        <v>37</v>
      </c>
      <c r="O838" s="1">
        <v>4</v>
      </c>
      <c r="P838" s="1">
        <v>4</v>
      </c>
      <c r="Q838" s="1">
        <v>6</v>
      </c>
      <c r="R838" s="1">
        <v>1</v>
      </c>
      <c r="S838" s="1">
        <v>0</v>
      </c>
      <c r="T838" s="1">
        <v>3</v>
      </c>
      <c r="U838" s="1">
        <v>4</v>
      </c>
      <c r="V838" s="1">
        <v>0</v>
      </c>
    </row>
    <row r="839" spans="1:22" x14ac:dyDescent="0.25">
      <c r="A839" s="1">
        <f t="shared" si="118"/>
        <v>-0.91730843664946882</v>
      </c>
      <c r="B839" s="1">
        <f t="shared" si="119"/>
        <v>4.0170902413224532E-2</v>
      </c>
      <c r="C839" s="1">
        <f t="shared" si="120"/>
        <v>-0.52681868596030856</v>
      </c>
      <c r="D839" s="1">
        <f t="shared" si="121"/>
        <v>-0.11089446098442245</v>
      </c>
      <c r="E839" s="1">
        <f t="shared" si="122"/>
        <v>0.4191883226430046</v>
      </c>
      <c r="F839" s="1">
        <f t="shared" si="123"/>
        <v>0.57839619444770429</v>
      </c>
      <c r="G839" s="1">
        <f t="shared" si="124"/>
        <v>-0.15945844899601305</v>
      </c>
      <c r="H839" s="1">
        <f t="shared" si="125"/>
        <v>-2.1859572588894829</v>
      </c>
      <c r="I839" s="1">
        <f t="shared" si="126"/>
        <v>-0.28279082900862718</v>
      </c>
      <c r="J839" s="1">
        <v>2</v>
      </c>
      <c r="N839" s="1">
        <v>25</v>
      </c>
      <c r="O839" s="1">
        <v>3</v>
      </c>
      <c r="P839" s="1">
        <v>3</v>
      </c>
      <c r="Q839" s="1">
        <v>3</v>
      </c>
      <c r="R839" s="1">
        <v>1</v>
      </c>
      <c r="S839" s="1">
        <v>1</v>
      </c>
      <c r="T839" s="1">
        <v>2</v>
      </c>
      <c r="U839" s="1">
        <v>1</v>
      </c>
      <c r="V839" s="1">
        <v>0</v>
      </c>
    </row>
    <row r="840" spans="1:22" x14ac:dyDescent="0.25">
      <c r="A840" s="1">
        <f t="shared" si="118"/>
        <v>-6.6165156033878458E-2</v>
      </c>
      <c r="B840" s="1">
        <f t="shared" si="119"/>
        <v>1.0256970416176687</v>
      </c>
      <c r="C840" s="1">
        <f t="shared" si="120"/>
        <v>-0.52681868596030856</v>
      </c>
      <c r="D840" s="1">
        <f t="shared" si="121"/>
        <v>-0.11089446098442245</v>
      </c>
      <c r="E840" s="1">
        <f t="shared" si="122"/>
        <v>0.4191883226430046</v>
      </c>
      <c r="F840" s="1">
        <f t="shared" si="123"/>
        <v>0.57839619444770429</v>
      </c>
      <c r="G840" s="1">
        <f t="shared" si="124"/>
        <v>-0.15945844899601305</v>
      </c>
      <c r="H840" s="1">
        <f t="shared" si="125"/>
        <v>0.88732744510795636</v>
      </c>
      <c r="I840" s="1">
        <f t="shared" si="126"/>
        <v>-0.28279082900862718</v>
      </c>
      <c r="J840" s="1">
        <v>2</v>
      </c>
      <c r="N840" s="1">
        <v>32</v>
      </c>
      <c r="O840" s="1">
        <v>4</v>
      </c>
      <c r="P840" s="1">
        <v>3</v>
      </c>
      <c r="Q840" s="1">
        <v>3</v>
      </c>
      <c r="R840" s="1">
        <v>1</v>
      </c>
      <c r="S840" s="1">
        <v>1</v>
      </c>
      <c r="T840" s="1">
        <v>2</v>
      </c>
      <c r="U840" s="1">
        <v>4</v>
      </c>
      <c r="V840" s="1">
        <v>0</v>
      </c>
    </row>
    <row r="841" spans="1:22" x14ac:dyDescent="0.25">
      <c r="A841" s="1">
        <f t="shared" si="118"/>
        <v>0.17701863842771881</v>
      </c>
      <c r="B841" s="1">
        <f t="shared" si="119"/>
        <v>-1.9308813759956638</v>
      </c>
      <c r="C841" s="1">
        <f t="shared" si="120"/>
        <v>0.69826362957456389</v>
      </c>
      <c r="D841" s="1">
        <f t="shared" si="121"/>
        <v>0.31309682880536971</v>
      </c>
      <c r="E841" s="1">
        <f t="shared" si="122"/>
        <v>0.4191883226430046</v>
      </c>
      <c r="F841" s="1">
        <f t="shared" si="123"/>
        <v>0.57839619444770429</v>
      </c>
      <c r="G841" s="1">
        <f t="shared" si="124"/>
        <v>0.99681168362532158</v>
      </c>
      <c r="H841" s="1">
        <f t="shared" si="125"/>
        <v>0.88732744510795636</v>
      </c>
      <c r="I841" s="1">
        <f t="shared" si="126"/>
        <v>3.5361825682454944</v>
      </c>
      <c r="J841" s="1">
        <v>2</v>
      </c>
      <c r="N841" s="1">
        <v>34</v>
      </c>
      <c r="O841" s="1">
        <v>1</v>
      </c>
      <c r="P841" s="1">
        <v>4</v>
      </c>
      <c r="Q841" s="1">
        <v>4</v>
      </c>
      <c r="R841" s="1">
        <v>1</v>
      </c>
      <c r="S841" s="1">
        <v>1</v>
      </c>
      <c r="T841" s="1">
        <v>3</v>
      </c>
      <c r="U841" s="1">
        <v>4</v>
      </c>
      <c r="V841" s="1">
        <v>1</v>
      </c>
    </row>
    <row r="842" spans="1:22" x14ac:dyDescent="0.25">
      <c r="A842" s="1">
        <f t="shared" si="118"/>
        <v>-1.1604922311110661</v>
      </c>
      <c r="B842" s="1">
        <f t="shared" si="119"/>
        <v>1.0256970416176687</v>
      </c>
      <c r="C842" s="1">
        <f t="shared" si="120"/>
        <v>0.69826362957456389</v>
      </c>
      <c r="D842" s="1">
        <f t="shared" si="121"/>
        <v>-0.53488575077421463</v>
      </c>
      <c r="E842" s="1">
        <f t="shared" si="122"/>
        <v>0.4191883226430046</v>
      </c>
      <c r="F842" s="1">
        <f t="shared" si="123"/>
        <v>-1.7289187058965254</v>
      </c>
      <c r="G842" s="1">
        <f t="shared" si="124"/>
        <v>-0.15945844899601305</v>
      </c>
      <c r="H842" s="1">
        <f t="shared" si="125"/>
        <v>0.88732744510795636</v>
      </c>
      <c r="I842" s="1">
        <f t="shared" si="126"/>
        <v>-0.28279082900862718</v>
      </c>
      <c r="J842" s="1">
        <v>2</v>
      </c>
      <c r="N842" s="1">
        <v>23</v>
      </c>
      <c r="O842" s="1">
        <v>4</v>
      </c>
      <c r="P842" s="1">
        <v>4</v>
      </c>
      <c r="Q842" s="1">
        <v>2</v>
      </c>
      <c r="R842" s="1">
        <v>1</v>
      </c>
      <c r="S842" s="1">
        <v>0</v>
      </c>
      <c r="T842" s="1">
        <v>2</v>
      </c>
      <c r="U842" s="1">
        <v>4</v>
      </c>
      <c r="V842" s="1">
        <v>0</v>
      </c>
    </row>
    <row r="843" spans="1:22" x14ac:dyDescent="0.25">
      <c r="A843" s="1">
        <f t="shared" si="118"/>
        <v>-0.55253274495707294</v>
      </c>
      <c r="B843" s="1">
        <f t="shared" si="119"/>
        <v>4.0170902413224532E-2</v>
      </c>
      <c r="C843" s="1">
        <f t="shared" si="120"/>
        <v>0.69826362957456389</v>
      </c>
      <c r="D843" s="1">
        <f t="shared" si="121"/>
        <v>-0.53488575077421463</v>
      </c>
      <c r="E843" s="1">
        <f t="shared" si="122"/>
        <v>0.4191883226430046</v>
      </c>
      <c r="F843" s="1">
        <f t="shared" si="123"/>
        <v>0.57839619444770429</v>
      </c>
      <c r="G843" s="1">
        <f t="shared" si="124"/>
        <v>0.99681168362532158</v>
      </c>
      <c r="H843" s="1">
        <f t="shared" si="125"/>
        <v>0.88732744510795636</v>
      </c>
      <c r="I843" s="1">
        <f t="shared" si="126"/>
        <v>-0.28279082900862718</v>
      </c>
      <c r="J843" s="1">
        <v>2</v>
      </c>
      <c r="N843" s="1">
        <v>28</v>
      </c>
      <c r="O843" s="1">
        <v>3</v>
      </c>
      <c r="P843" s="1">
        <v>4</v>
      </c>
      <c r="Q843" s="1">
        <v>2</v>
      </c>
      <c r="R843" s="1">
        <v>1</v>
      </c>
      <c r="S843" s="1">
        <v>1</v>
      </c>
      <c r="T843" s="1">
        <v>3</v>
      </c>
      <c r="U843" s="1">
        <v>4</v>
      </c>
      <c r="V843" s="1">
        <v>0</v>
      </c>
    </row>
    <row r="844" spans="1:22" x14ac:dyDescent="0.25">
      <c r="A844" s="1">
        <f t="shared" si="118"/>
        <v>-1.0389003338802676</v>
      </c>
      <c r="B844" s="1">
        <f t="shared" si="119"/>
        <v>4.0170902413224532E-2</v>
      </c>
      <c r="C844" s="1">
        <f t="shared" si="120"/>
        <v>0.69826362957456389</v>
      </c>
      <c r="D844" s="1">
        <f t="shared" si="121"/>
        <v>-0.95887704056400669</v>
      </c>
      <c r="E844" s="1">
        <f t="shared" si="122"/>
        <v>0.4191883226430046</v>
      </c>
      <c r="F844" s="1">
        <f t="shared" si="123"/>
        <v>0.57839619444770429</v>
      </c>
      <c r="G844" s="1">
        <f t="shared" si="124"/>
        <v>0.99681168362532158</v>
      </c>
      <c r="H844" s="1">
        <f t="shared" si="125"/>
        <v>0.88732744510795636</v>
      </c>
      <c r="I844" s="1">
        <f t="shared" si="126"/>
        <v>-0.28279082900862718</v>
      </c>
      <c r="J844" s="1">
        <v>2</v>
      </c>
      <c r="N844" s="1">
        <v>24</v>
      </c>
      <c r="O844" s="1">
        <v>3</v>
      </c>
      <c r="P844" s="1">
        <v>4</v>
      </c>
      <c r="Q844" s="1">
        <v>1</v>
      </c>
      <c r="R844" s="1">
        <v>1</v>
      </c>
      <c r="S844" s="1">
        <v>1</v>
      </c>
      <c r="T844" s="1">
        <v>3</v>
      </c>
      <c r="U844" s="1">
        <v>4</v>
      </c>
      <c r="V844" s="1">
        <v>0</v>
      </c>
    </row>
    <row r="845" spans="1:22" x14ac:dyDescent="0.25">
      <c r="A845" s="1">
        <f t="shared" si="118"/>
        <v>-6.6165156033878458E-2</v>
      </c>
      <c r="B845" s="1">
        <f t="shared" si="119"/>
        <v>-0.94535523679121958</v>
      </c>
      <c r="C845" s="1">
        <f t="shared" si="120"/>
        <v>-0.52681868596030856</v>
      </c>
      <c r="D845" s="1">
        <f t="shared" si="121"/>
        <v>0.31309682880536971</v>
      </c>
      <c r="E845" s="1">
        <f t="shared" si="122"/>
        <v>0.4191883226430046</v>
      </c>
      <c r="F845" s="1">
        <f t="shared" si="123"/>
        <v>-1.7289187058965254</v>
      </c>
      <c r="G845" s="1">
        <f t="shared" si="124"/>
        <v>-0.15945844899601305</v>
      </c>
      <c r="H845" s="1">
        <f t="shared" si="125"/>
        <v>-1.1615290242236698</v>
      </c>
      <c r="I845" s="1">
        <f t="shared" si="126"/>
        <v>-0.28279082900862718</v>
      </c>
      <c r="J845" s="1">
        <v>2</v>
      </c>
      <c r="N845" s="1">
        <v>32</v>
      </c>
      <c r="O845" s="1">
        <v>2</v>
      </c>
      <c r="P845" s="1">
        <v>3</v>
      </c>
      <c r="Q845" s="1">
        <v>4</v>
      </c>
      <c r="R845" s="1">
        <v>1</v>
      </c>
      <c r="S845" s="1">
        <v>0</v>
      </c>
      <c r="T845" s="1">
        <v>2</v>
      </c>
      <c r="U845" s="1">
        <v>2</v>
      </c>
      <c r="V845" s="1">
        <v>0</v>
      </c>
    </row>
    <row r="846" spans="1:22" x14ac:dyDescent="0.25">
      <c r="A846" s="1">
        <f t="shared" si="118"/>
        <v>-1.2820841283418647</v>
      </c>
      <c r="B846" s="1">
        <f t="shared" si="119"/>
        <v>-1.9308813759956638</v>
      </c>
      <c r="C846" s="1">
        <f t="shared" si="120"/>
        <v>-1.751901001495181</v>
      </c>
      <c r="D846" s="1">
        <f t="shared" si="121"/>
        <v>-0.11089446098442245</v>
      </c>
      <c r="E846" s="1">
        <f t="shared" si="122"/>
        <v>0.4191883226430046</v>
      </c>
      <c r="F846" s="1">
        <f t="shared" si="123"/>
        <v>0.57839619444770429</v>
      </c>
      <c r="G846" s="1">
        <f t="shared" si="124"/>
        <v>0.99681168362532158</v>
      </c>
      <c r="H846" s="1">
        <f t="shared" si="125"/>
        <v>-2.1859572588894829</v>
      </c>
      <c r="I846" s="1">
        <f t="shared" si="126"/>
        <v>3.5361825682454944</v>
      </c>
      <c r="J846" s="1">
        <v>2</v>
      </c>
      <c r="N846" s="1">
        <v>22</v>
      </c>
      <c r="O846" s="1">
        <v>1</v>
      </c>
      <c r="P846" s="1">
        <v>2</v>
      </c>
      <c r="Q846" s="1">
        <v>3</v>
      </c>
      <c r="R846" s="1">
        <v>1</v>
      </c>
      <c r="S846" s="1">
        <v>1</v>
      </c>
      <c r="T846" s="1">
        <v>3</v>
      </c>
      <c r="U846" s="1">
        <v>1</v>
      </c>
      <c r="V846" s="1">
        <v>1</v>
      </c>
    </row>
    <row r="847" spans="1:22" x14ac:dyDescent="0.25">
      <c r="A847" s="1">
        <f t="shared" si="118"/>
        <v>-0.91730843664946882</v>
      </c>
      <c r="B847" s="1">
        <f t="shared" si="119"/>
        <v>4.0170902413224532E-2</v>
      </c>
      <c r="C847" s="1">
        <f t="shared" si="120"/>
        <v>-0.52681868596030856</v>
      </c>
      <c r="D847" s="1">
        <f t="shared" si="121"/>
        <v>-0.95887704056400669</v>
      </c>
      <c r="E847" s="1">
        <f t="shared" si="122"/>
        <v>0.4191883226430046</v>
      </c>
      <c r="F847" s="1">
        <f t="shared" si="123"/>
        <v>0.57839619444770429</v>
      </c>
      <c r="G847" s="1">
        <f t="shared" si="124"/>
        <v>-0.15945844899601305</v>
      </c>
      <c r="H847" s="1">
        <f t="shared" si="125"/>
        <v>-2.1859572588894829</v>
      </c>
      <c r="I847" s="1">
        <f t="shared" si="126"/>
        <v>-0.28279082900862718</v>
      </c>
      <c r="J847" s="1">
        <v>2</v>
      </c>
      <c r="N847" s="1">
        <v>25</v>
      </c>
      <c r="O847" s="1">
        <v>3</v>
      </c>
      <c r="P847" s="1">
        <v>3</v>
      </c>
      <c r="Q847" s="1">
        <v>1</v>
      </c>
      <c r="R847" s="1">
        <v>1</v>
      </c>
      <c r="S847" s="1">
        <v>1</v>
      </c>
      <c r="T847" s="1">
        <v>2</v>
      </c>
      <c r="U847" s="1">
        <v>1</v>
      </c>
      <c r="V847" s="1">
        <v>0</v>
      </c>
    </row>
    <row r="848" spans="1:22" x14ac:dyDescent="0.25">
      <c r="A848" s="1">
        <f t="shared" si="118"/>
        <v>-0.91730843664946882</v>
      </c>
      <c r="B848" s="1">
        <f t="shared" si="119"/>
        <v>-0.94535523679121958</v>
      </c>
      <c r="C848" s="1">
        <f t="shared" si="120"/>
        <v>-0.52681868596030856</v>
      </c>
      <c r="D848" s="1">
        <f t="shared" si="121"/>
        <v>-0.53488575077421463</v>
      </c>
      <c r="E848" s="1">
        <f t="shared" si="122"/>
        <v>0.4191883226430046</v>
      </c>
      <c r="F848" s="1">
        <f t="shared" si="123"/>
        <v>0.57839619444770429</v>
      </c>
      <c r="G848" s="1">
        <f t="shared" si="124"/>
        <v>-0.15945844899601305</v>
      </c>
      <c r="H848" s="1">
        <f t="shared" si="125"/>
        <v>0.88732744510795636</v>
      </c>
      <c r="I848" s="1">
        <f t="shared" si="126"/>
        <v>-0.28279082900862718</v>
      </c>
      <c r="J848" s="1">
        <v>2</v>
      </c>
      <c r="N848" s="1">
        <v>25</v>
      </c>
      <c r="O848" s="1">
        <v>2</v>
      </c>
      <c r="P848" s="1">
        <v>3</v>
      </c>
      <c r="Q848" s="1">
        <v>2</v>
      </c>
      <c r="R848" s="1">
        <v>1</v>
      </c>
      <c r="S848" s="1">
        <v>1</v>
      </c>
      <c r="T848" s="1">
        <v>2</v>
      </c>
      <c r="U848" s="1">
        <v>4</v>
      </c>
      <c r="V848" s="1">
        <v>0</v>
      </c>
    </row>
    <row r="849" spans="1:22" x14ac:dyDescent="0.25">
      <c r="A849" s="1">
        <f t="shared" si="118"/>
        <v>0.66338622735091335</v>
      </c>
      <c r="B849" s="1">
        <f t="shared" si="119"/>
        <v>-0.94535523679121958</v>
      </c>
      <c r="C849" s="1">
        <f t="shared" si="120"/>
        <v>-0.52681868596030856</v>
      </c>
      <c r="D849" s="1">
        <f t="shared" si="121"/>
        <v>-0.11089446098442245</v>
      </c>
      <c r="E849" s="1">
        <f t="shared" si="122"/>
        <v>0.4191883226430046</v>
      </c>
      <c r="F849" s="1">
        <f t="shared" si="123"/>
        <v>0.57839619444770429</v>
      </c>
      <c r="G849" s="1">
        <f t="shared" si="124"/>
        <v>-0.15945844899601305</v>
      </c>
      <c r="H849" s="1">
        <f t="shared" si="125"/>
        <v>0.88732744510795636</v>
      </c>
      <c r="I849" s="1">
        <f t="shared" si="126"/>
        <v>-0.28279082900862718</v>
      </c>
      <c r="J849" s="1">
        <v>2</v>
      </c>
      <c r="N849" s="1">
        <v>38</v>
      </c>
      <c r="O849" s="1">
        <v>2</v>
      </c>
      <c r="P849" s="1">
        <v>3</v>
      </c>
      <c r="Q849" s="1">
        <v>3</v>
      </c>
      <c r="R849" s="1">
        <v>1</v>
      </c>
      <c r="S849" s="1">
        <v>1</v>
      </c>
      <c r="T849" s="1">
        <v>2</v>
      </c>
      <c r="U849" s="1">
        <v>4</v>
      </c>
      <c r="V849" s="1">
        <v>0</v>
      </c>
    </row>
    <row r="850" spans="1:22" x14ac:dyDescent="0.25">
      <c r="A850" s="1">
        <f t="shared" si="118"/>
        <v>5.5426741196920169E-2</v>
      </c>
      <c r="B850" s="1">
        <f t="shared" si="119"/>
        <v>-0.94535523679121958</v>
      </c>
      <c r="C850" s="1">
        <f t="shared" si="120"/>
        <v>-1.751901001495181</v>
      </c>
      <c r="D850" s="1">
        <f t="shared" si="121"/>
        <v>-0.53488575077421463</v>
      </c>
      <c r="E850" s="1">
        <f t="shared" si="122"/>
        <v>0.4191883226430046</v>
      </c>
      <c r="F850" s="1">
        <f t="shared" si="123"/>
        <v>0.57839619444770429</v>
      </c>
      <c r="G850" s="1">
        <f t="shared" si="124"/>
        <v>0.99681168362532158</v>
      </c>
      <c r="H850" s="1">
        <f t="shared" si="125"/>
        <v>0.88732744510795636</v>
      </c>
      <c r="I850" s="1">
        <f t="shared" si="126"/>
        <v>-0.28279082900862718</v>
      </c>
      <c r="J850" s="1">
        <v>2</v>
      </c>
      <c r="N850" s="1">
        <v>33</v>
      </c>
      <c r="O850" s="1">
        <v>2</v>
      </c>
      <c r="P850" s="1">
        <v>2</v>
      </c>
      <c r="Q850" s="1">
        <v>2</v>
      </c>
      <c r="R850" s="1">
        <v>1</v>
      </c>
      <c r="S850" s="1">
        <v>1</v>
      </c>
      <c r="T850" s="1">
        <v>3</v>
      </c>
      <c r="U850" s="1">
        <v>4</v>
      </c>
      <c r="V850" s="1">
        <v>0</v>
      </c>
    </row>
    <row r="851" spans="1:22" x14ac:dyDescent="0.25">
      <c r="A851" s="1">
        <f t="shared" si="118"/>
        <v>1.0281619190433091</v>
      </c>
      <c r="B851" s="1">
        <f t="shared" si="119"/>
        <v>1.0256970416176687</v>
      </c>
      <c r="C851" s="1">
        <f t="shared" si="120"/>
        <v>0.69826362957456389</v>
      </c>
      <c r="D851" s="1">
        <f t="shared" si="121"/>
        <v>2.0090619879645382</v>
      </c>
      <c r="E851" s="1">
        <f t="shared" si="122"/>
        <v>0.4191883226430046</v>
      </c>
      <c r="F851" s="1">
        <f t="shared" si="123"/>
        <v>0.57839619444770429</v>
      </c>
      <c r="G851" s="1">
        <f t="shared" si="124"/>
        <v>-1.3157285816173476</v>
      </c>
      <c r="H851" s="1">
        <f t="shared" si="125"/>
        <v>0.88732744510795636</v>
      </c>
      <c r="I851" s="1">
        <f t="shared" si="126"/>
        <v>-0.28279082900862718</v>
      </c>
      <c r="J851" s="1">
        <v>2</v>
      </c>
      <c r="N851" s="1">
        <v>41</v>
      </c>
      <c r="O851" s="1">
        <v>4</v>
      </c>
      <c r="P851" s="1">
        <v>4</v>
      </c>
      <c r="Q851" s="1">
        <v>8</v>
      </c>
      <c r="R851" s="1">
        <v>1</v>
      </c>
      <c r="S851" s="1">
        <v>1</v>
      </c>
      <c r="T851" s="1">
        <v>1</v>
      </c>
      <c r="U851" s="1">
        <v>4</v>
      </c>
      <c r="V851" s="1">
        <v>0</v>
      </c>
    </row>
    <row r="852" spans="1:22" x14ac:dyDescent="0.25">
      <c r="A852" s="1">
        <f t="shared" si="118"/>
        <v>-0.43094084772627433</v>
      </c>
      <c r="B852" s="1">
        <f t="shared" si="119"/>
        <v>4.0170902413224532E-2</v>
      </c>
      <c r="C852" s="1">
        <f t="shared" si="120"/>
        <v>-0.52681868596030856</v>
      </c>
      <c r="D852" s="1">
        <f t="shared" si="121"/>
        <v>0.31309682880536971</v>
      </c>
      <c r="E852" s="1">
        <f t="shared" si="122"/>
        <v>0.4191883226430046</v>
      </c>
      <c r="F852" s="1">
        <f t="shared" si="123"/>
        <v>0.57839619444770429</v>
      </c>
      <c r="G852" s="1">
        <f t="shared" si="124"/>
        <v>0.99681168362532158</v>
      </c>
      <c r="H852" s="1">
        <f t="shared" si="125"/>
        <v>0.88732744510795636</v>
      </c>
      <c r="I852" s="1">
        <f t="shared" si="126"/>
        <v>-0.28279082900862718</v>
      </c>
      <c r="J852" s="1">
        <v>2</v>
      </c>
      <c r="N852" s="1">
        <v>29</v>
      </c>
      <c r="O852" s="1">
        <v>3</v>
      </c>
      <c r="P852" s="1">
        <v>3</v>
      </c>
      <c r="Q852" s="1">
        <v>4</v>
      </c>
      <c r="R852" s="1">
        <v>1</v>
      </c>
      <c r="S852" s="1">
        <v>1</v>
      </c>
      <c r="T852" s="1">
        <v>3</v>
      </c>
      <c r="U852" s="1">
        <v>4</v>
      </c>
      <c r="V852" s="1">
        <v>0</v>
      </c>
    </row>
    <row r="853" spans="1:22" x14ac:dyDescent="0.25">
      <c r="A853" s="1">
        <f t="shared" si="118"/>
        <v>-1.2820841283418647</v>
      </c>
      <c r="B853" s="1">
        <f t="shared" si="119"/>
        <v>4.0170902413224532E-2</v>
      </c>
      <c r="C853" s="1">
        <f t="shared" si="120"/>
        <v>0.69826362957456389</v>
      </c>
      <c r="D853" s="1">
        <f t="shared" si="121"/>
        <v>-0.95887704056400669</v>
      </c>
      <c r="E853" s="1">
        <f t="shared" si="122"/>
        <v>0.4191883226430046</v>
      </c>
      <c r="F853" s="1">
        <f t="shared" si="123"/>
        <v>-1.7289187058965254</v>
      </c>
      <c r="G853" s="1">
        <f t="shared" si="124"/>
        <v>-1.3157285816173476</v>
      </c>
      <c r="H853" s="1">
        <f t="shared" si="125"/>
        <v>0.88732744510795636</v>
      </c>
      <c r="I853" s="1">
        <f t="shared" si="126"/>
        <v>-0.28279082900862718</v>
      </c>
      <c r="J853" s="1">
        <v>2</v>
      </c>
      <c r="N853" s="1">
        <v>22</v>
      </c>
      <c r="O853" s="1">
        <v>3</v>
      </c>
      <c r="P853" s="1">
        <v>4</v>
      </c>
      <c r="Q853" s="1">
        <v>1</v>
      </c>
      <c r="R853" s="1">
        <v>1</v>
      </c>
      <c r="S853" s="1">
        <v>0</v>
      </c>
      <c r="T853" s="1">
        <v>1</v>
      </c>
      <c r="U853" s="1">
        <v>4</v>
      </c>
      <c r="V853" s="1">
        <v>0</v>
      </c>
    </row>
    <row r="854" spans="1:22" x14ac:dyDescent="0.25">
      <c r="A854" s="1">
        <f t="shared" si="118"/>
        <v>-0.43094084772627433</v>
      </c>
      <c r="B854" s="1">
        <f t="shared" si="119"/>
        <v>4.0170902413224532E-2</v>
      </c>
      <c r="C854" s="1">
        <f t="shared" si="120"/>
        <v>-0.52681868596030856</v>
      </c>
      <c r="D854" s="1">
        <f t="shared" si="121"/>
        <v>1.161079408384954</v>
      </c>
      <c r="E854" s="1">
        <f t="shared" si="122"/>
        <v>0.4191883226430046</v>
      </c>
      <c r="F854" s="1">
        <f t="shared" si="123"/>
        <v>0.57839619444770429</v>
      </c>
      <c r="G854" s="1">
        <f t="shared" si="124"/>
        <v>0.99681168362532158</v>
      </c>
      <c r="H854" s="1">
        <f t="shared" si="125"/>
        <v>-0.13710078955785671</v>
      </c>
      <c r="I854" s="1">
        <f t="shared" si="126"/>
        <v>-0.28279082900862718</v>
      </c>
      <c r="J854" s="1">
        <v>2</v>
      </c>
      <c r="N854" s="1">
        <v>29</v>
      </c>
      <c r="O854" s="1">
        <v>3</v>
      </c>
      <c r="P854" s="1">
        <v>3</v>
      </c>
      <c r="Q854" s="1">
        <v>6</v>
      </c>
      <c r="R854" s="1">
        <v>1</v>
      </c>
      <c r="S854" s="1">
        <v>1</v>
      </c>
      <c r="T854" s="1">
        <v>3</v>
      </c>
      <c r="U854" s="1">
        <v>3</v>
      </c>
      <c r="V854" s="1">
        <v>0</v>
      </c>
    </row>
    <row r="855" spans="1:22" x14ac:dyDescent="0.25">
      <c r="A855" s="1">
        <f t="shared" si="118"/>
        <v>-0.79571653941867027</v>
      </c>
      <c r="B855" s="1">
        <f t="shared" si="119"/>
        <v>4.0170902413224532E-2</v>
      </c>
      <c r="C855" s="1">
        <f t="shared" si="120"/>
        <v>0.69826362957456389</v>
      </c>
      <c r="D855" s="1">
        <f t="shared" si="121"/>
        <v>-0.11089446098442245</v>
      </c>
      <c r="E855" s="1">
        <f t="shared" si="122"/>
        <v>0.4191883226430046</v>
      </c>
      <c r="F855" s="1">
        <f t="shared" si="123"/>
        <v>0.57839619444770429</v>
      </c>
      <c r="G855" s="1">
        <f t="shared" si="124"/>
        <v>0.99681168362532158</v>
      </c>
      <c r="H855" s="1">
        <f t="shared" si="125"/>
        <v>-0.13710078955785671</v>
      </c>
      <c r="I855" s="1">
        <f t="shared" si="126"/>
        <v>-0.28279082900862718</v>
      </c>
      <c r="J855" s="1">
        <v>2</v>
      </c>
      <c r="N855" s="1">
        <v>26</v>
      </c>
      <c r="O855" s="1">
        <v>3</v>
      </c>
      <c r="P855" s="1">
        <v>4</v>
      </c>
      <c r="Q855" s="1">
        <v>3</v>
      </c>
      <c r="R855" s="1">
        <v>1</v>
      </c>
      <c r="S855" s="1">
        <v>1</v>
      </c>
      <c r="T855" s="1">
        <v>3</v>
      </c>
      <c r="U855" s="1">
        <v>3</v>
      </c>
      <c r="V855" s="1">
        <v>0</v>
      </c>
    </row>
    <row r="856" spans="1:22" x14ac:dyDescent="0.25">
      <c r="A856" s="1">
        <f t="shared" si="118"/>
        <v>-0.55253274495707294</v>
      </c>
      <c r="B856" s="1">
        <f t="shared" si="119"/>
        <v>-0.94535523679121958</v>
      </c>
      <c r="C856" s="1">
        <f t="shared" si="120"/>
        <v>-0.52681868596030856</v>
      </c>
      <c r="D856" s="1">
        <f t="shared" si="121"/>
        <v>-0.11089446098442245</v>
      </c>
      <c r="E856" s="1">
        <f t="shared" si="122"/>
        <v>0.4191883226430046</v>
      </c>
      <c r="F856" s="1">
        <f t="shared" si="123"/>
        <v>0.57839619444770429</v>
      </c>
      <c r="G856" s="1">
        <f t="shared" si="124"/>
        <v>0.99681168362532158</v>
      </c>
      <c r="H856" s="1">
        <f t="shared" si="125"/>
        <v>0.88732744510795636</v>
      </c>
      <c r="I856" s="1">
        <f t="shared" si="126"/>
        <v>-0.28279082900862718</v>
      </c>
      <c r="J856" s="1">
        <v>2</v>
      </c>
      <c r="N856" s="1">
        <v>28</v>
      </c>
      <c r="O856" s="1">
        <v>2</v>
      </c>
      <c r="P856" s="1">
        <v>3</v>
      </c>
      <c r="Q856" s="1">
        <v>3</v>
      </c>
      <c r="R856" s="1">
        <v>1</v>
      </c>
      <c r="S856" s="1">
        <v>1</v>
      </c>
      <c r="T856" s="1">
        <v>3</v>
      </c>
      <c r="U856" s="1">
        <v>4</v>
      </c>
      <c r="V856" s="1">
        <v>0</v>
      </c>
    </row>
    <row r="857" spans="1:22" x14ac:dyDescent="0.25">
      <c r="A857" s="1">
        <f t="shared" si="118"/>
        <v>-0.6741246421878716</v>
      </c>
      <c r="B857" s="1">
        <f t="shared" si="119"/>
        <v>1.0256970416176687</v>
      </c>
      <c r="C857" s="1">
        <f t="shared" si="120"/>
        <v>0.69826362957456389</v>
      </c>
      <c r="D857" s="1">
        <f t="shared" si="121"/>
        <v>-0.95887704056400669</v>
      </c>
      <c r="E857" s="1">
        <f t="shared" si="122"/>
        <v>-2.3855626361320073</v>
      </c>
      <c r="F857" s="1">
        <f t="shared" si="123"/>
        <v>0.57839619444770429</v>
      </c>
      <c r="G857" s="1">
        <f t="shared" si="124"/>
        <v>0.99681168362532158</v>
      </c>
      <c r="H857" s="1">
        <f t="shared" si="125"/>
        <v>0.88732744510795636</v>
      </c>
      <c r="I857" s="1">
        <f t="shared" si="126"/>
        <v>-0.28279082900862718</v>
      </c>
      <c r="J857" s="1">
        <v>2</v>
      </c>
      <c r="N857" s="1">
        <v>27</v>
      </c>
      <c r="O857" s="1">
        <v>4</v>
      </c>
      <c r="P857" s="1">
        <v>4</v>
      </c>
      <c r="Q857" s="1">
        <v>1</v>
      </c>
      <c r="R857" s="1">
        <v>0</v>
      </c>
      <c r="S857" s="1">
        <v>1</v>
      </c>
      <c r="T857" s="1">
        <v>3</v>
      </c>
      <c r="U857" s="1">
        <v>4</v>
      </c>
      <c r="V857" s="1">
        <v>0</v>
      </c>
    </row>
    <row r="858" spans="1:22" x14ac:dyDescent="0.25">
      <c r="A858" s="1">
        <f t="shared" si="118"/>
        <v>-0.43094084772627433</v>
      </c>
      <c r="B858" s="1">
        <f t="shared" si="119"/>
        <v>-0.94535523679121958</v>
      </c>
      <c r="C858" s="1">
        <f t="shared" si="120"/>
        <v>0.69826362957456389</v>
      </c>
      <c r="D858" s="1">
        <f t="shared" si="121"/>
        <v>-0.53488575077421463</v>
      </c>
      <c r="E858" s="1">
        <f t="shared" si="122"/>
        <v>0.4191883226430046</v>
      </c>
      <c r="F858" s="1">
        <f t="shared" si="123"/>
        <v>0.57839619444770429</v>
      </c>
      <c r="G858" s="1">
        <f t="shared" si="124"/>
        <v>0.99681168362532158</v>
      </c>
      <c r="H858" s="1">
        <f t="shared" si="125"/>
        <v>-1.1615290242236698</v>
      </c>
      <c r="I858" s="1">
        <f t="shared" si="126"/>
        <v>-0.28279082900862718</v>
      </c>
      <c r="J858" s="1">
        <v>2</v>
      </c>
      <c r="N858" s="1">
        <v>29</v>
      </c>
      <c r="O858" s="1">
        <v>2</v>
      </c>
      <c r="P858" s="1">
        <v>4</v>
      </c>
      <c r="Q858" s="1">
        <v>2</v>
      </c>
      <c r="R858" s="1">
        <v>1</v>
      </c>
      <c r="S858" s="1">
        <v>1</v>
      </c>
      <c r="T858" s="1">
        <v>3</v>
      </c>
      <c r="U858" s="1">
        <v>2</v>
      </c>
      <c r="V858" s="1">
        <v>0</v>
      </c>
    </row>
    <row r="859" spans="1:22" x14ac:dyDescent="0.25">
      <c r="A859" s="1">
        <f t="shared" si="118"/>
        <v>-1.0389003338802676</v>
      </c>
      <c r="B859" s="1">
        <f t="shared" si="119"/>
        <v>4.0170902413224532E-2</v>
      </c>
      <c r="C859" s="1">
        <f t="shared" si="120"/>
        <v>0.69826362957456389</v>
      </c>
      <c r="D859" s="1">
        <f t="shared" si="121"/>
        <v>-0.53488575077421463</v>
      </c>
      <c r="E859" s="1">
        <f t="shared" si="122"/>
        <v>0.4191883226430046</v>
      </c>
      <c r="F859" s="1">
        <f t="shared" si="123"/>
        <v>0.57839619444770429</v>
      </c>
      <c r="G859" s="1">
        <f t="shared" si="124"/>
        <v>0.99681168362532158</v>
      </c>
      <c r="H859" s="1">
        <f t="shared" si="125"/>
        <v>-0.13710078955785671</v>
      </c>
      <c r="I859" s="1">
        <f t="shared" si="126"/>
        <v>-0.28279082900862718</v>
      </c>
      <c r="J859" s="1">
        <v>2</v>
      </c>
      <c r="N859" s="1">
        <v>24</v>
      </c>
      <c r="O859" s="1">
        <v>3</v>
      </c>
      <c r="P859" s="1">
        <v>4</v>
      </c>
      <c r="Q859" s="1">
        <v>2</v>
      </c>
      <c r="R859" s="1">
        <v>1</v>
      </c>
      <c r="S859" s="1">
        <v>1</v>
      </c>
      <c r="T859" s="1">
        <v>3</v>
      </c>
      <c r="U859" s="1">
        <v>3</v>
      </c>
      <c r="V859" s="1">
        <v>0</v>
      </c>
    </row>
    <row r="860" spans="1:22" x14ac:dyDescent="0.25">
      <c r="A860" s="1">
        <f t="shared" si="118"/>
        <v>-0.43094084772627433</v>
      </c>
      <c r="B860" s="1">
        <f t="shared" si="119"/>
        <v>4.0170902413224532E-2</v>
      </c>
      <c r="C860" s="1">
        <f t="shared" si="120"/>
        <v>0.69826362957456389</v>
      </c>
      <c r="D860" s="1">
        <f t="shared" si="121"/>
        <v>-0.11089446098442245</v>
      </c>
      <c r="E860" s="1">
        <f t="shared" si="122"/>
        <v>0.4191883226430046</v>
      </c>
      <c r="F860" s="1">
        <f t="shared" si="123"/>
        <v>0.57839619444770429</v>
      </c>
      <c r="G860" s="1">
        <f t="shared" si="124"/>
        <v>0.99681168362532158</v>
      </c>
      <c r="H860" s="1">
        <f t="shared" si="125"/>
        <v>-1.1615290242236698</v>
      </c>
      <c r="I860" s="1">
        <f t="shared" si="126"/>
        <v>-0.28279082900862718</v>
      </c>
      <c r="J860" s="1">
        <v>2</v>
      </c>
      <c r="N860" s="1">
        <v>29</v>
      </c>
      <c r="O860" s="1">
        <v>3</v>
      </c>
      <c r="P860" s="1">
        <v>4</v>
      </c>
      <c r="Q860" s="1">
        <v>3</v>
      </c>
      <c r="R860" s="1">
        <v>1</v>
      </c>
      <c r="S860" s="1">
        <v>1</v>
      </c>
      <c r="T860" s="1">
        <v>3</v>
      </c>
      <c r="U860" s="1">
        <v>2</v>
      </c>
      <c r="V860" s="1">
        <v>0</v>
      </c>
    </row>
    <row r="861" spans="1:22" x14ac:dyDescent="0.25">
      <c r="A861" s="1">
        <f t="shared" si="118"/>
        <v>0.66338622735091335</v>
      </c>
      <c r="B861" s="1">
        <f t="shared" si="119"/>
        <v>4.0170902413224532E-2</v>
      </c>
      <c r="C861" s="1">
        <f t="shared" si="120"/>
        <v>0.69826362957456389</v>
      </c>
      <c r="D861" s="1">
        <f t="shared" si="121"/>
        <v>1.585070698174746</v>
      </c>
      <c r="E861" s="1">
        <f t="shared" si="122"/>
        <v>0.4191883226430046</v>
      </c>
      <c r="F861" s="1">
        <f t="shared" si="123"/>
        <v>0.57839619444770429</v>
      </c>
      <c r="G861" s="1">
        <f t="shared" si="124"/>
        <v>0.99681168362532158</v>
      </c>
      <c r="H861" s="1">
        <f t="shared" si="125"/>
        <v>-1.1615290242236698</v>
      </c>
      <c r="I861" s="1">
        <f t="shared" si="126"/>
        <v>-0.28279082900862718</v>
      </c>
      <c r="J861" s="1">
        <v>2</v>
      </c>
      <c r="N861" s="1">
        <v>38</v>
      </c>
      <c r="O861" s="1">
        <v>3</v>
      </c>
      <c r="P861" s="1">
        <v>4</v>
      </c>
      <c r="Q861" s="1">
        <v>7</v>
      </c>
      <c r="R861" s="1">
        <v>1</v>
      </c>
      <c r="S861" s="1">
        <v>1</v>
      </c>
      <c r="T861" s="1">
        <v>3</v>
      </c>
      <c r="U861" s="1">
        <v>2</v>
      </c>
      <c r="V861" s="1">
        <v>0</v>
      </c>
    </row>
    <row r="862" spans="1:22" x14ac:dyDescent="0.25">
      <c r="A862" s="1">
        <f t="shared" si="118"/>
        <v>-1.1604922311110661</v>
      </c>
      <c r="B862" s="1">
        <f t="shared" si="119"/>
        <v>4.0170902413224532E-2</v>
      </c>
      <c r="C862" s="1">
        <f t="shared" si="120"/>
        <v>-1.751901001495181</v>
      </c>
      <c r="D862" s="1">
        <f t="shared" si="121"/>
        <v>-0.53488575077421463</v>
      </c>
      <c r="E862" s="1">
        <f t="shared" si="122"/>
        <v>0.4191883226430046</v>
      </c>
      <c r="F862" s="1">
        <f t="shared" si="123"/>
        <v>-1.7289187058965254</v>
      </c>
      <c r="G862" s="1">
        <f t="shared" si="124"/>
        <v>0.99681168362532158</v>
      </c>
      <c r="H862" s="1">
        <f t="shared" si="125"/>
        <v>-1.1615290242236698</v>
      </c>
      <c r="I862" s="1">
        <f t="shared" si="126"/>
        <v>-0.28279082900862718</v>
      </c>
      <c r="J862" s="1">
        <v>2</v>
      </c>
      <c r="N862" s="1">
        <v>23</v>
      </c>
      <c r="O862" s="1">
        <v>3</v>
      </c>
      <c r="P862" s="1">
        <v>2</v>
      </c>
      <c r="Q862" s="1">
        <v>2</v>
      </c>
      <c r="R862" s="1">
        <v>1</v>
      </c>
      <c r="S862" s="1">
        <v>0</v>
      </c>
      <c r="T862" s="1">
        <v>3</v>
      </c>
      <c r="U862" s="1">
        <v>2</v>
      </c>
      <c r="V862" s="1">
        <v>0</v>
      </c>
    </row>
    <row r="863" spans="1:22" x14ac:dyDescent="0.25">
      <c r="A863" s="1">
        <f t="shared" si="118"/>
        <v>-1.525267922803462</v>
      </c>
      <c r="B863" s="1">
        <f t="shared" si="119"/>
        <v>1.0256970416176687</v>
      </c>
      <c r="C863" s="1">
        <f t="shared" si="120"/>
        <v>-0.52681868596030856</v>
      </c>
      <c r="D863" s="1">
        <f t="shared" si="121"/>
        <v>-0.95887704056400669</v>
      </c>
      <c r="E863" s="1">
        <f t="shared" si="122"/>
        <v>0.4191883226430046</v>
      </c>
      <c r="F863" s="1">
        <f t="shared" si="123"/>
        <v>0.57839619444770429</v>
      </c>
      <c r="G863" s="1">
        <f t="shared" si="124"/>
        <v>0.99681168362532158</v>
      </c>
      <c r="H863" s="1">
        <f t="shared" si="125"/>
        <v>0.88732744510795636</v>
      </c>
      <c r="I863" s="1">
        <f t="shared" si="126"/>
        <v>-0.28279082900862718</v>
      </c>
      <c r="J863" s="1">
        <v>2</v>
      </c>
      <c r="N863" s="1">
        <v>20</v>
      </c>
      <c r="O863" s="1">
        <v>4</v>
      </c>
      <c r="P863" s="1">
        <v>3</v>
      </c>
      <c r="Q863" s="1">
        <v>1</v>
      </c>
      <c r="R863" s="1">
        <v>1</v>
      </c>
      <c r="S863" s="1">
        <v>1</v>
      </c>
      <c r="T863" s="1">
        <v>3</v>
      </c>
      <c r="U863" s="1">
        <v>4</v>
      </c>
      <c r="V863" s="1">
        <v>0</v>
      </c>
    </row>
    <row r="864" spans="1:22" x14ac:dyDescent="0.25">
      <c r="A864" s="1">
        <f t="shared" si="118"/>
        <v>-6.6165156033878458E-2</v>
      </c>
      <c r="B864" s="1">
        <f t="shared" si="119"/>
        <v>-1.9308813759956638</v>
      </c>
      <c r="C864" s="1">
        <f t="shared" si="120"/>
        <v>0.69826362957456389</v>
      </c>
      <c r="D864" s="1">
        <f t="shared" si="121"/>
        <v>0.31309682880536971</v>
      </c>
      <c r="E864" s="1">
        <f t="shared" si="122"/>
        <v>0.4191883226430046</v>
      </c>
      <c r="F864" s="1">
        <f t="shared" si="123"/>
        <v>0.57839619444770429</v>
      </c>
      <c r="G864" s="1">
        <f t="shared" si="124"/>
        <v>0.99681168362532158</v>
      </c>
      <c r="H864" s="1">
        <f t="shared" si="125"/>
        <v>-1.1615290242236698</v>
      </c>
      <c r="I864" s="1">
        <f t="shared" si="126"/>
        <v>-0.28279082900862718</v>
      </c>
      <c r="J864" s="1">
        <v>2</v>
      </c>
      <c r="N864" s="1">
        <v>32</v>
      </c>
      <c r="O864" s="1">
        <v>1</v>
      </c>
      <c r="P864" s="1">
        <v>4</v>
      </c>
      <c r="Q864" s="1">
        <v>4</v>
      </c>
      <c r="R864" s="1">
        <v>1</v>
      </c>
      <c r="S864" s="1">
        <v>1</v>
      </c>
      <c r="T864" s="1">
        <v>3</v>
      </c>
      <c r="U864" s="1">
        <v>2</v>
      </c>
      <c r="V864" s="1">
        <v>0</v>
      </c>
    </row>
    <row r="865" spans="1:22" x14ac:dyDescent="0.25">
      <c r="A865" s="1">
        <f t="shared" si="118"/>
        <v>-0.91730843664946882</v>
      </c>
      <c r="B865" s="1">
        <f t="shared" si="119"/>
        <v>-0.94535523679121958</v>
      </c>
      <c r="C865" s="1">
        <f t="shared" si="120"/>
        <v>-0.52681868596030856</v>
      </c>
      <c r="D865" s="1">
        <f t="shared" si="121"/>
        <v>-0.53488575077421463</v>
      </c>
      <c r="E865" s="1">
        <f t="shared" si="122"/>
        <v>0.4191883226430046</v>
      </c>
      <c r="F865" s="1">
        <f t="shared" si="123"/>
        <v>0.57839619444770429</v>
      </c>
      <c r="G865" s="1">
        <f t="shared" si="124"/>
        <v>0.99681168362532158</v>
      </c>
      <c r="H865" s="1">
        <f t="shared" si="125"/>
        <v>-2.1859572588894829</v>
      </c>
      <c r="I865" s="1">
        <f t="shared" si="126"/>
        <v>-0.28279082900862718</v>
      </c>
      <c r="J865" s="1">
        <v>2</v>
      </c>
      <c r="N865" s="1">
        <v>25</v>
      </c>
      <c r="O865" s="1">
        <v>2</v>
      </c>
      <c r="P865" s="1">
        <v>3</v>
      </c>
      <c r="Q865" s="1">
        <v>2</v>
      </c>
      <c r="R865" s="1">
        <v>1</v>
      </c>
      <c r="S865" s="1">
        <v>1</v>
      </c>
      <c r="T865" s="1">
        <v>3</v>
      </c>
      <c r="U865" s="1">
        <v>1</v>
      </c>
      <c r="V865" s="1">
        <v>0</v>
      </c>
    </row>
    <row r="866" spans="1:22" x14ac:dyDescent="0.25">
      <c r="A866" s="1">
        <f t="shared" si="118"/>
        <v>-0.79571653941867027</v>
      </c>
      <c r="B866" s="1">
        <f t="shared" si="119"/>
        <v>-1.9308813759956638</v>
      </c>
      <c r="C866" s="1">
        <f t="shared" si="120"/>
        <v>-1.751901001495181</v>
      </c>
      <c r="D866" s="1">
        <f t="shared" si="121"/>
        <v>-0.11089446098442245</v>
      </c>
      <c r="E866" s="1">
        <f t="shared" si="122"/>
        <v>0.4191883226430046</v>
      </c>
      <c r="F866" s="1">
        <f t="shared" si="123"/>
        <v>-1.7289187058965254</v>
      </c>
      <c r="G866" s="1">
        <f t="shared" si="124"/>
        <v>0.99681168362532158</v>
      </c>
      <c r="H866" s="1">
        <f t="shared" si="125"/>
        <v>-1.1615290242236698</v>
      </c>
      <c r="I866" s="1">
        <f t="shared" si="126"/>
        <v>-0.28279082900862718</v>
      </c>
      <c r="J866" s="1">
        <v>2</v>
      </c>
      <c r="N866" s="1">
        <v>26</v>
      </c>
      <c r="O866" s="1">
        <v>1</v>
      </c>
      <c r="P866" s="1">
        <v>2</v>
      </c>
      <c r="Q866" s="1">
        <v>3</v>
      </c>
      <c r="R866" s="1">
        <v>1</v>
      </c>
      <c r="S866" s="1">
        <v>0</v>
      </c>
      <c r="T866" s="1">
        <v>3</v>
      </c>
      <c r="U866" s="1">
        <v>2</v>
      </c>
      <c r="V866" s="1">
        <v>0</v>
      </c>
    </row>
    <row r="867" spans="1:22" x14ac:dyDescent="0.25">
      <c r="A867" s="1">
        <f t="shared" si="118"/>
        <v>-1.1604922311110661</v>
      </c>
      <c r="B867" s="1">
        <f t="shared" si="119"/>
        <v>-1.9308813759956638</v>
      </c>
      <c r="C867" s="1">
        <f t="shared" si="120"/>
        <v>-1.751901001495181</v>
      </c>
      <c r="D867" s="1">
        <f t="shared" si="121"/>
        <v>-0.11089446098442245</v>
      </c>
      <c r="E867" s="1">
        <f t="shared" si="122"/>
        <v>0.4191883226430046</v>
      </c>
      <c r="F867" s="1">
        <f t="shared" si="123"/>
        <v>0.57839619444770429</v>
      </c>
      <c r="G867" s="1">
        <f t="shared" si="124"/>
        <v>0.99681168362532158</v>
      </c>
      <c r="H867" s="1">
        <f t="shared" si="125"/>
        <v>-1.1615290242236698</v>
      </c>
      <c r="I867" s="1">
        <f t="shared" si="126"/>
        <v>3.5361825682454944</v>
      </c>
      <c r="J867" s="1">
        <v>2</v>
      </c>
      <c r="N867" s="1">
        <v>23</v>
      </c>
      <c r="O867" s="1">
        <v>1</v>
      </c>
      <c r="P867" s="1">
        <v>2</v>
      </c>
      <c r="Q867" s="1">
        <v>3</v>
      </c>
      <c r="R867" s="1">
        <v>1</v>
      </c>
      <c r="S867" s="1">
        <v>1</v>
      </c>
      <c r="T867" s="1">
        <v>3</v>
      </c>
      <c r="U867" s="1">
        <v>2</v>
      </c>
      <c r="V867" s="1">
        <v>1</v>
      </c>
    </row>
    <row r="868" spans="1:22" x14ac:dyDescent="0.25">
      <c r="A868" s="1">
        <f t="shared" si="118"/>
        <v>-1.1604922311110661</v>
      </c>
      <c r="B868" s="1">
        <f t="shared" si="119"/>
        <v>1.0256970416176687</v>
      </c>
      <c r="C868" s="1">
        <f t="shared" si="120"/>
        <v>0.69826362957456389</v>
      </c>
      <c r="D868" s="1">
        <f t="shared" si="121"/>
        <v>-0.11089446098442245</v>
      </c>
      <c r="E868" s="1">
        <f t="shared" si="122"/>
        <v>0.4191883226430046</v>
      </c>
      <c r="F868" s="1">
        <f t="shared" si="123"/>
        <v>0.57839619444770429</v>
      </c>
      <c r="G868" s="1">
        <f t="shared" si="124"/>
        <v>0.99681168362532158</v>
      </c>
      <c r="H868" s="1">
        <f t="shared" si="125"/>
        <v>-0.13710078955785671</v>
      </c>
      <c r="I868" s="1">
        <f t="shared" si="126"/>
        <v>-0.28279082900862718</v>
      </c>
      <c r="J868" s="1">
        <v>2</v>
      </c>
      <c r="N868" s="1">
        <v>23</v>
      </c>
      <c r="O868" s="1">
        <v>4</v>
      </c>
      <c r="P868" s="1">
        <v>4</v>
      </c>
      <c r="Q868" s="1">
        <v>3</v>
      </c>
      <c r="R868" s="1">
        <v>1</v>
      </c>
      <c r="S868" s="1">
        <v>1</v>
      </c>
      <c r="T868" s="1">
        <v>3</v>
      </c>
      <c r="U868" s="1">
        <v>3</v>
      </c>
      <c r="V868" s="1">
        <v>0</v>
      </c>
    </row>
    <row r="869" spans="1:22" x14ac:dyDescent="0.25">
      <c r="A869" s="1">
        <f t="shared" si="118"/>
        <v>-0.55253274495707294</v>
      </c>
      <c r="B869" s="1">
        <f t="shared" si="119"/>
        <v>4.0170902413224532E-2</v>
      </c>
      <c r="C869" s="1">
        <f t="shared" si="120"/>
        <v>0.69826362957456389</v>
      </c>
      <c r="D869" s="1">
        <f t="shared" si="121"/>
        <v>0.73708811859516188</v>
      </c>
      <c r="E869" s="1">
        <f t="shared" si="122"/>
        <v>0.4191883226430046</v>
      </c>
      <c r="F869" s="1">
        <f t="shared" si="123"/>
        <v>0.57839619444770429</v>
      </c>
      <c r="G869" s="1">
        <f t="shared" si="124"/>
        <v>-0.15945844899601305</v>
      </c>
      <c r="H869" s="1">
        <f t="shared" si="125"/>
        <v>0.88732744510795636</v>
      </c>
      <c r="I869" s="1">
        <f t="shared" si="126"/>
        <v>-0.28279082900862718</v>
      </c>
      <c r="J869" s="1">
        <v>2</v>
      </c>
      <c r="N869" s="1">
        <v>28</v>
      </c>
      <c r="O869" s="1">
        <v>3</v>
      </c>
      <c r="P869" s="1">
        <v>4</v>
      </c>
      <c r="Q869" s="1">
        <v>5</v>
      </c>
      <c r="R869" s="1">
        <v>1</v>
      </c>
      <c r="S869" s="1">
        <v>1</v>
      </c>
      <c r="T869" s="1">
        <v>2</v>
      </c>
      <c r="U869" s="1">
        <v>4</v>
      </c>
      <c r="V869" s="1">
        <v>0</v>
      </c>
    </row>
    <row r="870" spans="1:22" x14ac:dyDescent="0.25">
      <c r="A870" s="1">
        <f t="shared" si="118"/>
        <v>-1.2820841283418647</v>
      </c>
      <c r="B870" s="1">
        <f t="shared" si="119"/>
        <v>1.0256970416176687</v>
      </c>
      <c r="C870" s="1">
        <f t="shared" si="120"/>
        <v>0.69826362957456389</v>
      </c>
      <c r="D870" s="1">
        <f t="shared" si="121"/>
        <v>-0.11089446098442245</v>
      </c>
      <c r="E870" s="1">
        <f t="shared" si="122"/>
        <v>0.4191883226430046</v>
      </c>
      <c r="F870" s="1">
        <f t="shared" si="123"/>
        <v>0.57839619444770429</v>
      </c>
      <c r="G870" s="1">
        <f t="shared" si="124"/>
        <v>0.99681168362532158</v>
      </c>
      <c r="H870" s="1">
        <f t="shared" si="125"/>
        <v>-1.1615290242236698</v>
      </c>
      <c r="I870" s="1">
        <f t="shared" si="126"/>
        <v>-0.28279082900862718</v>
      </c>
      <c r="J870" s="1">
        <v>2</v>
      </c>
      <c r="N870" s="1">
        <v>22</v>
      </c>
      <c r="O870" s="1">
        <v>4</v>
      </c>
      <c r="P870" s="1">
        <v>4</v>
      </c>
      <c r="Q870" s="1">
        <v>3</v>
      </c>
      <c r="R870" s="1">
        <v>1</v>
      </c>
      <c r="S870" s="1">
        <v>1</v>
      </c>
      <c r="T870" s="1">
        <v>3</v>
      </c>
      <c r="U870" s="1">
        <v>2</v>
      </c>
      <c r="V870" s="1">
        <v>0</v>
      </c>
    </row>
    <row r="871" spans="1:22" x14ac:dyDescent="0.25">
      <c r="A871" s="1">
        <f t="shared" si="118"/>
        <v>-0.55253274495707294</v>
      </c>
      <c r="B871" s="1">
        <f t="shared" si="119"/>
        <v>-0.94535523679121958</v>
      </c>
      <c r="C871" s="1">
        <f t="shared" si="120"/>
        <v>0.69826362957456389</v>
      </c>
      <c r="D871" s="1">
        <f t="shared" si="121"/>
        <v>0.31309682880536971</v>
      </c>
      <c r="E871" s="1">
        <f t="shared" si="122"/>
        <v>0.4191883226430046</v>
      </c>
      <c r="F871" s="1">
        <f t="shared" si="123"/>
        <v>0.57839619444770429</v>
      </c>
      <c r="G871" s="1">
        <f t="shared" si="124"/>
        <v>0.99681168362532158</v>
      </c>
      <c r="H871" s="1">
        <f t="shared" si="125"/>
        <v>0.88732744510795636</v>
      </c>
      <c r="I871" s="1">
        <f t="shared" si="126"/>
        <v>-0.28279082900862718</v>
      </c>
      <c r="J871" s="1">
        <v>2</v>
      </c>
      <c r="N871" s="1">
        <v>28</v>
      </c>
      <c r="O871" s="1">
        <v>2</v>
      </c>
      <c r="P871" s="1">
        <v>4</v>
      </c>
      <c r="Q871" s="1">
        <v>4</v>
      </c>
      <c r="R871" s="1">
        <v>1</v>
      </c>
      <c r="S871" s="1">
        <v>1</v>
      </c>
      <c r="T871" s="1">
        <v>3</v>
      </c>
      <c r="U871" s="1">
        <v>4</v>
      </c>
      <c r="V871" s="1">
        <v>0</v>
      </c>
    </row>
    <row r="872" spans="1:22" x14ac:dyDescent="0.25">
      <c r="A872" s="1">
        <f t="shared" si="118"/>
        <v>-0.79571653941867027</v>
      </c>
      <c r="B872" s="1">
        <f t="shared" si="119"/>
        <v>4.0170902413224532E-2</v>
      </c>
      <c r="C872" s="1">
        <f t="shared" si="120"/>
        <v>-0.52681868596030856</v>
      </c>
      <c r="D872" s="1">
        <f t="shared" si="121"/>
        <v>-0.11089446098442245</v>
      </c>
      <c r="E872" s="1">
        <f t="shared" si="122"/>
        <v>0.4191883226430046</v>
      </c>
      <c r="F872" s="1">
        <f t="shared" si="123"/>
        <v>0.57839619444770429</v>
      </c>
      <c r="G872" s="1">
        <f t="shared" si="124"/>
        <v>0.99681168362532158</v>
      </c>
      <c r="H872" s="1">
        <f t="shared" si="125"/>
        <v>-0.13710078955785671</v>
      </c>
      <c r="I872" s="1">
        <f t="shared" si="126"/>
        <v>-0.28279082900862718</v>
      </c>
      <c r="J872" s="1">
        <v>2</v>
      </c>
      <c r="N872" s="1">
        <v>26</v>
      </c>
      <c r="O872" s="1">
        <v>3</v>
      </c>
      <c r="P872" s="1">
        <v>3</v>
      </c>
      <c r="Q872" s="1">
        <v>3</v>
      </c>
      <c r="R872" s="1">
        <v>1</v>
      </c>
      <c r="S872" s="1">
        <v>1</v>
      </c>
      <c r="T872" s="1">
        <v>3</v>
      </c>
      <c r="U872" s="1">
        <v>3</v>
      </c>
      <c r="V872" s="1">
        <v>0</v>
      </c>
    </row>
    <row r="873" spans="1:22" x14ac:dyDescent="0.25">
      <c r="A873" s="1">
        <f t="shared" si="118"/>
        <v>-0.79571653941867027</v>
      </c>
      <c r="B873" s="1">
        <f t="shared" si="119"/>
        <v>-0.94535523679121958</v>
      </c>
      <c r="C873" s="1">
        <f t="shared" si="120"/>
        <v>-0.52681868596030856</v>
      </c>
      <c r="D873" s="1">
        <f t="shared" si="121"/>
        <v>-0.53488575077421463</v>
      </c>
      <c r="E873" s="1">
        <f t="shared" si="122"/>
        <v>0.4191883226430046</v>
      </c>
      <c r="F873" s="1">
        <f t="shared" si="123"/>
        <v>0.57839619444770429</v>
      </c>
      <c r="G873" s="1">
        <f t="shared" si="124"/>
        <v>0.99681168362532158</v>
      </c>
      <c r="H873" s="1">
        <f t="shared" si="125"/>
        <v>-0.13710078955785671</v>
      </c>
      <c r="I873" s="1">
        <f t="shared" si="126"/>
        <v>-0.28279082900862718</v>
      </c>
      <c r="J873" s="1">
        <v>2</v>
      </c>
      <c r="N873" s="1">
        <v>26</v>
      </c>
      <c r="O873" s="1">
        <v>2</v>
      </c>
      <c r="P873" s="1">
        <v>3</v>
      </c>
      <c r="Q873" s="1">
        <v>2</v>
      </c>
      <c r="R873" s="1">
        <v>1</v>
      </c>
      <c r="S873" s="1">
        <v>1</v>
      </c>
      <c r="T873" s="1">
        <v>3</v>
      </c>
      <c r="U873" s="1">
        <v>3</v>
      </c>
      <c r="V873" s="1">
        <v>0</v>
      </c>
    </row>
    <row r="874" spans="1:22" x14ac:dyDescent="0.25">
      <c r="A874" s="1">
        <f t="shared" si="118"/>
        <v>-1.0389003338802676</v>
      </c>
      <c r="B874" s="1">
        <f t="shared" si="119"/>
        <v>1.0256970416176687</v>
      </c>
      <c r="C874" s="1">
        <f t="shared" si="120"/>
        <v>-0.52681868596030856</v>
      </c>
      <c r="D874" s="1">
        <f t="shared" si="121"/>
        <v>-0.11089446098442245</v>
      </c>
      <c r="E874" s="1">
        <f t="shared" si="122"/>
        <v>0.4191883226430046</v>
      </c>
      <c r="F874" s="1">
        <f t="shared" si="123"/>
        <v>0.57839619444770429</v>
      </c>
      <c r="G874" s="1">
        <f t="shared" si="124"/>
        <v>0.99681168362532158</v>
      </c>
      <c r="H874" s="1">
        <f t="shared" si="125"/>
        <v>-0.13710078955785671</v>
      </c>
      <c r="I874" s="1">
        <f t="shared" si="126"/>
        <v>-0.28279082900862718</v>
      </c>
      <c r="J874" s="1">
        <v>2</v>
      </c>
      <c r="N874" s="1">
        <v>24</v>
      </c>
      <c r="O874" s="1">
        <v>4</v>
      </c>
      <c r="P874" s="1">
        <v>3</v>
      </c>
      <c r="Q874" s="1">
        <v>3</v>
      </c>
      <c r="R874" s="1">
        <v>1</v>
      </c>
      <c r="S874" s="1">
        <v>1</v>
      </c>
      <c r="T874" s="1">
        <v>3</v>
      </c>
      <c r="U874" s="1">
        <v>3</v>
      </c>
      <c r="V874" s="1">
        <v>0</v>
      </c>
    </row>
    <row r="875" spans="1:22" x14ac:dyDescent="0.25">
      <c r="A875" s="1">
        <f t="shared" si="118"/>
        <v>-0.43094084772627433</v>
      </c>
      <c r="B875" s="1">
        <f t="shared" si="119"/>
        <v>1.0256970416176687</v>
      </c>
      <c r="C875" s="1">
        <f t="shared" si="120"/>
        <v>0.69826362957456389</v>
      </c>
      <c r="D875" s="1">
        <f t="shared" si="121"/>
        <v>-0.11089446098442245</v>
      </c>
      <c r="E875" s="1">
        <f t="shared" si="122"/>
        <v>0.4191883226430046</v>
      </c>
      <c r="F875" s="1">
        <f t="shared" si="123"/>
        <v>-1.7289187058965254</v>
      </c>
      <c r="G875" s="1">
        <f t="shared" si="124"/>
        <v>-1.3157285816173476</v>
      </c>
      <c r="H875" s="1">
        <f t="shared" si="125"/>
        <v>0.88732744510795636</v>
      </c>
      <c r="I875" s="1">
        <f t="shared" si="126"/>
        <v>-0.28279082900862718</v>
      </c>
      <c r="J875" s="1">
        <v>2</v>
      </c>
      <c r="N875" s="1">
        <v>29</v>
      </c>
      <c r="O875" s="1">
        <v>4</v>
      </c>
      <c r="P875" s="1">
        <v>4</v>
      </c>
      <c r="Q875" s="1">
        <v>3</v>
      </c>
      <c r="R875" s="1">
        <v>1</v>
      </c>
      <c r="S875" s="1">
        <v>0</v>
      </c>
      <c r="T875" s="1">
        <v>1</v>
      </c>
      <c r="U875" s="1">
        <v>4</v>
      </c>
      <c r="V875" s="1">
        <v>0</v>
      </c>
    </row>
    <row r="876" spans="1:22" x14ac:dyDescent="0.25">
      <c r="A876" s="1">
        <f t="shared" si="118"/>
        <v>-0.43094084772627433</v>
      </c>
      <c r="B876" s="1">
        <f t="shared" si="119"/>
        <v>4.0170902413224532E-2</v>
      </c>
      <c r="C876" s="1">
        <f t="shared" si="120"/>
        <v>0.69826362957456389</v>
      </c>
      <c r="D876" s="1">
        <f t="shared" si="121"/>
        <v>0.31309682880536971</v>
      </c>
      <c r="E876" s="1">
        <f t="shared" si="122"/>
        <v>0.4191883226430046</v>
      </c>
      <c r="F876" s="1">
        <f t="shared" si="123"/>
        <v>-1.7289187058965254</v>
      </c>
      <c r="G876" s="1">
        <f t="shared" si="124"/>
        <v>-1.3157285816173476</v>
      </c>
      <c r="H876" s="1">
        <f t="shared" si="125"/>
        <v>-0.13710078955785671</v>
      </c>
      <c r="I876" s="1">
        <f t="shared" si="126"/>
        <v>-0.28279082900862718</v>
      </c>
      <c r="J876" s="1">
        <v>2</v>
      </c>
      <c r="N876" s="1">
        <v>29</v>
      </c>
      <c r="O876" s="1">
        <v>3</v>
      </c>
      <c r="P876" s="1">
        <v>4</v>
      </c>
      <c r="Q876" s="1">
        <v>4</v>
      </c>
      <c r="R876" s="1">
        <v>1</v>
      </c>
      <c r="S876" s="1">
        <v>0</v>
      </c>
      <c r="T876" s="1">
        <v>1</v>
      </c>
      <c r="U876" s="1">
        <v>3</v>
      </c>
      <c r="V876" s="1">
        <v>0</v>
      </c>
    </row>
    <row r="877" spans="1:22" x14ac:dyDescent="0.25">
      <c r="A877" s="1">
        <f t="shared" si="118"/>
        <v>1.1497538162741079</v>
      </c>
      <c r="B877" s="1">
        <f t="shared" si="119"/>
        <v>1.0256970416176687</v>
      </c>
      <c r="C877" s="1">
        <f t="shared" si="120"/>
        <v>0.69826362957456389</v>
      </c>
      <c r="D877" s="1">
        <f t="shared" si="121"/>
        <v>0.73708811859516188</v>
      </c>
      <c r="E877" s="1">
        <f t="shared" si="122"/>
        <v>0.4191883226430046</v>
      </c>
      <c r="F877" s="1">
        <f t="shared" si="123"/>
        <v>0.57839619444770429</v>
      </c>
      <c r="G877" s="1">
        <f t="shared" si="124"/>
        <v>-1.3157285816173476</v>
      </c>
      <c r="H877" s="1">
        <f t="shared" si="125"/>
        <v>0.88732744510795636</v>
      </c>
      <c r="I877" s="1">
        <f t="shared" si="126"/>
        <v>-0.28279082900862718</v>
      </c>
      <c r="J877" s="1">
        <v>2</v>
      </c>
      <c r="N877" s="1">
        <v>42</v>
      </c>
      <c r="O877" s="1">
        <v>4</v>
      </c>
      <c r="P877" s="1">
        <v>4</v>
      </c>
      <c r="Q877" s="1">
        <v>5</v>
      </c>
      <c r="R877" s="1">
        <v>1</v>
      </c>
      <c r="S877" s="1">
        <v>1</v>
      </c>
      <c r="T877" s="1">
        <v>1</v>
      </c>
      <c r="U877" s="1">
        <v>4</v>
      </c>
      <c r="V877" s="1">
        <v>0</v>
      </c>
    </row>
    <row r="878" spans="1:22" x14ac:dyDescent="0.25">
      <c r="A878" s="1">
        <f t="shared" si="118"/>
        <v>-0.6741246421878716</v>
      </c>
      <c r="B878" s="1">
        <f t="shared" si="119"/>
        <v>1.0256970416176687</v>
      </c>
      <c r="C878" s="1">
        <f t="shared" si="120"/>
        <v>0.69826362957456389</v>
      </c>
      <c r="D878" s="1">
        <f t="shared" si="121"/>
        <v>-0.53488575077421463</v>
      </c>
      <c r="E878" s="1">
        <f t="shared" si="122"/>
        <v>0.4191883226430046</v>
      </c>
      <c r="F878" s="1">
        <f t="shared" si="123"/>
        <v>0.57839619444770429</v>
      </c>
      <c r="G878" s="1">
        <f t="shared" si="124"/>
        <v>0.99681168362532158</v>
      </c>
      <c r="H878" s="1">
        <f t="shared" si="125"/>
        <v>0.88732744510795636</v>
      </c>
      <c r="I878" s="1">
        <f t="shared" si="126"/>
        <v>-0.28279082900862718</v>
      </c>
      <c r="J878" s="1">
        <v>2</v>
      </c>
      <c r="N878" s="1">
        <v>27</v>
      </c>
      <c r="O878" s="1">
        <v>4</v>
      </c>
      <c r="P878" s="1">
        <v>4</v>
      </c>
      <c r="Q878" s="1">
        <v>2</v>
      </c>
      <c r="R878" s="1">
        <v>1</v>
      </c>
      <c r="S878" s="1">
        <v>1</v>
      </c>
      <c r="T878" s="1">
        <v>3</v>
      </c>
      <c r="U878" s="1">
        <v>4</v>
      </c>
      <c r="V878" s="1">
        <v>0</v>
      </c>
    </row>
    <row r="879" spans="1:22" x14ac:dyDescent="0.25">
      <c r="A879" s="1">
        <f t="shared" si="118"/>
        <v>0.29861053565851742</v>
      </c>
      <c r="B879" s="1">
        <f t="shared" si="119"/>
        <v>4.0170902413224532E-2</v>
      </c>
      <c r="C879" s="1">
        <f t="shared" si="120"/>
        <v>0.69826362957456389</v>
      </c>
      <c r="D879" s="1">
        <f t="shared" si="121"/>
        <v>0.73708811859516188</v>
      </c>
      <c r="E879" s="1">
        <f t="shared" si="122"/>
        <v>0.4191883226430046</v>
      </c>
      <c r="F879" s="1">
        <f t="shared" si="123"/>
        <v>0.57839619444770429</v>
      </c>
      <c r="G879" s="1">
        <f t="shared" si="124"/>
        <v>-1.3157285816173476</v>
      </c>
      <c r="H879" s="1">
        <f t="shared" si="125"/>
        <v>0.88732744510795636</v>
      </c>
      <c r="I879" s="1">
        <f t="shared" si="126"/>
        <v>-0.28279082900862718</v>
      </c>
      <c r="J879" s="1">
        <v>2</v>
      </c>
      <c r="N879" s="1">
        <v>35</v>
      </c>
      <c r="O879" s="1">
        <v>3</v>
      </c>
      <c r="P879" s="1">
        <v>4</v>
      </c>
      <c r="Q879" s="1">
        <v>5</v>
      </c>
      <c r="R879" s="1">
        <v>1</v>
      </c>
      <c r="S879" s="1">
        <v>1</v>
      </c>
      <c r="T879" s="1">
        <v>1</v>
      </c>
      <c r="U879" s="1">
        <v>4</v>
      </c>
      <c r="V879" s="1">
        <v>0</v>
      </c>
    </row>
    <row r="880" spans="1:22" x14ac:dyDescent="0.25">
      <c r="A880" s="1">
        <f t="shared" si="118"/>
        <v>-1.4036760255726635</v>
      </c>
      <c r="B880" s="1">
        <f t="shared" si="119"/>
        <v>4.0170902413224532E-2</v>
      </c>
      <c r="C880" s="1">
        <f t="shared" si="120"/>
        <v>0.69826362957456389</v>
      </c>
      <c r="D880" s="1">
        <f t="shared" si="121"/>
        <v>-0.95887704056400669</v>
      </c>
      <c r="E880" s="1">
        <f t="shared" si="122"/>
        <v>0.4191883226430046</v>
      </c>
      <c r="F880" s="1">
        <f t="shared" si="123"/>
        <v>0.57839619444770429</v>
      </c>
      <c r="G880" s="1">
        <f t="shared" si="124"/>
        <v>0.99681168362532158</v>
      </c>
      <c r="H880" s="1">
        <f t="shared" si="125"/>
        <v>-1.1615290242236698</v>
      </c>
      <c r="I880" s="1">
        <f t="shared" si="126"/>
        <v>-0.28279082900862718</v>
      </c>
      <c r="J880" s="1">
        <v>2</v>
      </c>
      <c r="N880" s="1">
        <v>21</v>
      </c>
      <c r="O880" s="1">
        <v>3</v>
      </c>
      <c r="P880" s="1">
        <v>4</v>
      </c>
      <c r="Q880" s="1">
        <v>1</v>
      </c>
      <c r="R880" s="1">
        <v>1</v>
      </c>
      <c r="S880" s="1">
        <v>1</v>
      </c>
      <c r="T880" s="1">
        <v>3</v>
      </c>
      <c r="U880" s="1">
        <v>2</v>
      </c>
      <c r="V880" s="1">
        <v>0</v>
      </c>
    </row>
    <row r="881" spans="1:22" x14ac:dyDescent="0.25">
      <c r="A881" s="1">
        <f t="shared" si="118"/>
        <v>-1.4036760255726635</v>
      </c>
      <c r="B881" s="1">
        <f t="shared" si="119"/>
        <v>-1.9308813759956638</v>
      </c>
      <c r="C881" s="1">
        <f t="shared" si="120"/>
        <v>-0.52681868596030856</v>
      </c>
      <c r="D881" s="1">
        <f t="shared" si="121"/>
        <v>-0.95887704056400669</v>
      </c>
      <c r="E881" s="1">
        <f t="shared" si="122"/>
        <v>0.4191883226430046</v>
      </c>
      <c r="F881" s="1">
        <f t="shared" si="123"/>
        <v>0.57839619444770429</v>
      </c>
      <c r="G881" s="1">
        <f t="shared" si="124"/>
        <v>0.99681168362532158</v>
      </c>
      <c r="H881" s="1">
        <f t="shared" si="125"/>
        <v>-0.13710078955785671</v>
      </c>
      <c r="I881" s="1">
        <f t="shared" si="126"/>
        <v>3.5361825682454944</v>
      </c>
      <c r="J881" s="1">
        <v>2</v>
      </c>
      <c r="N881" s="1">
        <v>21</v>
      </c>
      <c r="O881" s="1">
        <v>1</v>
      </c>
      <c r="P881" s="1">
        <v>3</v>
      </c>
      <c r="Q881" s="1">
        <v>1</v>
      </c>
      <c r="R881" s="1">
        <v>1</v>
      </c>
      <c r="S881" s="1">
        <v>1</v>
      </c>
      <c r="T881" s="1">
        <v>3</v>
      </c>
      <c r="U881" s="1">
        <v>3</v>
      </c>
      <c r="V881" s="1">
        <v>1</v>
      </c>
    </row>
    <row r="882" spans="1:22" x14ac:dyDescent="0.25">
      <c r="A882" s="1">
        <f t="shared" si="118"/>
        <v>-1.2820841283418647</v>
      </c>
      <c r="B882" s="1">
        <f t="shared" si="119"/>
        <v>4.0170902413224532E-2</v>
      </c>
      <c r="C882" s="1">
        <f t="shared" si="120"/>
        <v>0.69826362957456389</v>
      </c>
      <c r="D882" s="1">
        <f t="shared" si="121"/>
        <v>-0.95887704056400669</v>
      </c>
      <c r="E882" s="1">
        <f t="shared" si="122"/>
        <v>0.4191883226430046</v>
      </c>
      <c r="F882" s="1">
        <f t="shared" si="123"/>
        <v>0.57839619444770429</v>
      </c>
      <c r="G882" s="1">
        <f t="shared" si="124"/>
        <v>0.99681168362532158</v>
      </c>
      <c r="H882" s="1">
        <f t="shared" si="125"/>
        <v>-0.13710078955785671</v>
      </c>
      <c r="I882" s="1">
        <f t="shared" si="126"/>
        <v>-0.28279082900862718</v>
      </c>
      <c r="J882" s="1">
        <v>2</v>
      </c>
      <c r="N882" s="1">
        <v>22</v>
      </c>
      <c r="O882" s="1">
        <v>3</v>
      </c>
      <c r="P882" s="1">
        <v>4</v>
      </c>
      <c r="Q882" s="1">
        <v>1</v>
      </c>
      <c r="R882" s="1">
        <v>1</v>
      </c>
      <c r="S882" s="1">
        <v>1</v>
      </c>
      <c r="T882" s="1">
        <v>3</v>
      </c>
      <c r="U882" s="1">
        <v>3</v>
      </c>
      <c r="V882" s="1">
        <v>0</v>
      </c>
    </row>
    <row r="883" spans="1:22" x14ac:dyDescent="0.25">
      <c r="A883" s="1">
        <f t="shared" si="118"/>
        <v>-0.55253274495707294</v>
      </c>
      <c r="B883" s="1">
        <f t="shared" si="119"/>
        <v>4.0170902413224532E-2</v>
      </c>
      <c r="C883" s="1">
        <f t="shared" si="120"/>
        <v>-0.52681868596030856</v>
      </c>
      <c r="D883" s="1">
        <f t="shared" si="121"/>
        <v>0.31309682880536971</v>
      </c>
      <c r="E883" s="1">
        <f t="shared" si="122"/>
        <v>0.4191883226430046</v>
      </c>
      <c r="F883" s="1">
        <f t="shared" si="123"/>
        <v>0.57839619444770429</v>
      </c>
      <c r="G883" s="1">
        <f t="shared" si="124"/>
        <v>0.99681168362532158</v>
      </c>
      <c r="H883" s="1">
        <f t="shared" si="125"/>
        <v>-0.13710078955785671</v>
      </c>
      <c r="I883" s="1">
        <f t="shared" si="126"/>
        <v>-0.28279082900862718</v>
      </c>
      <c r="J883" s="1">
        <v>2</v>
      </c>
      <c r="N883" s="1">
        <v>28</v>
      </c>
      <c r="O883" s="1">
        <v>3</v>
      </c>
      <c r="P883" s="1">
        <v>3</v>
      </c>
      <c r="Q883" s="1">
        <v>4</v>
      </c>
      <c r="R883" s="1">
        <v>1</v>
      </c>
      <c r="S883" s="1">
        <v>1</v>
      </c>
      <c r="T883" s="1">
        <v>3</v>
      </c>
      <c r="U883" s="1">
        <v>3</v>
      </c>
      <c r="V883" s="1">
        <v>0</v>
      </c>
    </row>
    <row r="884" spans="1:22" x14ac:dyDescent="0.25">
      <c r="A884" s="1">
        <f t="shared" si="118"/>
        <v>-1.2820841283418647</v>
      </c>
      <c r="B884" s="1">
        <f t="shared" si="119"/>
        <v>4.0170902413224532E-2</v>
      </c>
      <c r="C884" s="1">
        <f t="shared" si="120"/>
        <v>0.69826362957456389</v>
      </c>
      <c r="D884" s="1">
        <f t="shared" si="121"/>
        <v>-0.95887704056400669</v>
      </c>
      <c r="E884" s="1">
        <f t="shared" si="122"/>
        <v>-2.3855626361320073</v>
      </c>
      <c r="F884" s="1">
        <f t="shared" si="123"/>
        <v>-1.7289187058965254</v>
      </c>
      <c r="G884" s="1">
        <f t="shared" si="124"/>
        <v>-1.3157285816173476</v>
      </c>
      <c r="H884" s="1">
        <f t="shared" si="125"/>
        <v>0.88732744510795636</v>
      </c>
      <c r="I884" s="1">
        <f t="shared" si="126"/>
        <v>-0.28279082900862718</v>
      </c>
      <c r="J884" s="1">
        <v>2</v>
      </c>
      <c r="N884" s="1">
        <v>22</v>
      </c>
      <c r="O884" s="1">
        <v>3</v>
      </c>
      <c r="P884" s="1">
        <v>4</v>
      </c>
      <c r="Q884" s="1">
        <v>1</v>
      </c>
      <c r="R884" s="1">
        <v>0</v>
      </c>
      <c r="S884" s="1">
        <v>0</v>
      </c>
      <c r="T884" s="1">
        <v>1</v>
      </c>
      <c r="U884" s="1">
        <v>4</v>
      </c>
      <c r="V884" s="1">
        <v>0</v>
      </c>
    </row>
    <row r="885" spans="1:22" x14ac:dyDescent="0.25">
      <c r="A885" s="1">
        <f t="shared" si="118"/>
        <v>-1.1604922311110661</v>
      </c>
      <c r="B885" s="1">
        <f t="shared" si="119"/>
        <v>4.0170902413224532E-2</v>
      </c>
      <c r="C885" s="1">
        <f t="shared" si="120"/>
        <v>-1.751901001495181</v>
      </c>
      <c r="D885" s="1">
        <f t="shared" si="121"/>
        <v>-0.95887704056400669</v>
      </c>
      <c r="E885" s="1">
        <f t="shared" si="122"/>
        <v>0.4191883226430046</v>
      </c>
      <c r="F885" s="1">
        <f t="shared" si="123"/>
        <v>0.57839619444770429</v>
      </c>
      <c r="G885" s="1">
        <f t="shared" si="124"/>
        <v>0.99681168362532158</v>
      </c>
      <c r="H885" s="1">
        <f t="shared" si="125"/>
        <v>-0.13710078955785671</v>
      </c>
      <c r="I885" s="1">
        <f t="shared" si="126"/>
        <v>-0.28279082900862718</v>
      </c>
      <c r="J885" s="1">
        <v>2</v>
      </c>
      <c r="N885" s="1">
        <v>23</v>
      </c>
      <c r="O885" s="1">
        <v>3</v>
      </c>
      <c r="P885" s="1">
        <v>2</v>
      </c>
      <c r="Q885" s="1">
        <v>1</v>
      </c>
      <c r="R885" s="1">
        <v>1</v>
      </c>
      <c r="S885" s="1">
        <v>1</v>
      </c>
      <c r="T885" s="1">
        <v>3</v>
      </c>
      <c r="U885" s="1">
        <v>3</v>
      </c>
      <c r="V885" s="1">
        <v>0</v>
      </c>
    </row>
    <row r="886" spans="1:22" x14ac:dyDescent="0.25">
      <c r="A886" s="1">
        <f t="shared" si="118"/>
        <v>-0.55253274495707294</v>
      </c>
      <c r="B886" s="1">
        <f t="shared" si="119"/>
        <v>4.0170902413224532E-2</v>
      </c>
      <c r="C886" s="1">
        <f t="shared" si="120"/>
        <v>-0.52681868596030856</v>
      </c>
      <c r="D886" s="1">
        <f t="shared" si="121"/>
        <v>-0.53488575077421463</v>
      </c>
      <c r="E886" s="1">
        <f t="shared" si="122"/>
        <v>-2.3855626361320073</v>
      </c>
      <c r="F886" s="1">
        <f t="shared" si="123"/>
        <v>0.57839619444770429</v>
      </c>
      <c r="G886" s="1">
        <f t="shared" si="124"/>
        <v>-0.15945844899601305</v>
      </c>
      <c r="H886" s="1">
        <f t="shared" si="125"/>
        <v>-0.13710078955785671</v>
      </c>
      <c r="I886" s="1">
        <f t="shared" si="126"/>
        <v>-0.28279082900862718</v>
      </c>
      <c r="J886" s="1">
        <v>2</v>
      </c>
      <c r="N886" s="1">
        <v>28</v>
      </c>
      <c r="O886" s="1">
        <v>3</v>
      </c>
      <c r="P886" s="1">
        <v>3</v>
      </c>
      <c r="Q886" s="1">
        <v>2</v>
      </c>
      <c r="R886" s="1">
        <v>0</v>
      </c>
      <c r="S886" s="1">
        <v>1</v>
      </c>
      <c r="T886" s="1">
        <v>2</v>
      </c>
      <c r="U886" s="1">
        <v>3</v>
      </c>
      <c r="V886" s="1">
        <v>0</v>
      </c>
    </row>
    <row r="887" spans="1:22" x14ac:dyDescent="0.25">
      <c r="A887" s="1">
        <f t="shared" si="118"/>
        <v>-0.30934895049547573</v>
      </c>
      <c r="B887" s="1">
        <f t="shared" si="119"/>
        <v>1.0256970416176687</v>
      </c>
      <c r="C887" s="1">
        <f t="shared" si="120"/>
        <v>0.69826362957456389</v>
      </c>
      <c r="D887" s="1">
        <f t="shared" si="121"/>
        <v>-0.11089446098442245</v>
      </c>
      <c r="E887" s="1">
        <f t="shared" si="122"/>
        <v>-2.3855626361320073</v>
      </c>
      <c r="F887" s="1">
        <f t="shared" si="123"/>
        <v>-1.7289187058965254</v>
      </c>
      <c r="G887" s="1">
        <f t="shared" si="124"/>
        <v>-0.15945844899601305</v>
      </c>
      <c r="H887" s="1">
        <f t="shared" si="125"/>
        <v>0.88732744510795636</v>
      </c>
      <c r="I887" s="1">
        <f t="shared" si="126"/>
        <v>-0.28279082900862718</v>
      </c>
      <c r="J887" s="1">
        <v>2</v>
      </c>
      <c r="N887" s="1">
        <v>30</v>
      </c>
      <c r="O887" s="1">
        <v>4</v>
      </c>
      <c r="P887" s="1">
        <v>4</v>
      </c>
      <c r="Q887" s="1">
        <v>3</v>
      </c>
      <c r="R887" s="1">
        <v>0</v>
      </c>
      <c r="S887" s="1">
        <v>0</v>
      </c>
      <c r="T887" s="1">
        <v>2</v>
      </c>
      <c r="U887" s="1">
        <v>4</v>
      </c>
      <c r="V887" s="1">
        <v>0</v>
      </c>
    </row>
    <row r="888" spans="1:22" x14ac:dyDescent="0.25">
      <c r="A888" s="1">
        <f t="shared" si="118"/>
        <v>-0.91730843664946882</v>
      </c>
      <c r="B888" s="1">
        <f t="shared" si="119"/>
        <v>4.0170902413224532E-2</v>
      </c>
      <c r="C888" s="1">
        <f t="shared" si="120"/>
        <v>0.69826362957456389</v>
      </c>
      <c r="D888" s="1">
        <f t="shared" si="121"/>
        <v>-0.11089446098442245</v>
      </c>
      <c r="E888" s="1">
        <f t="shared" si="122"/>
        <v>0.4191883226430046</v>
      </c>
      <c r="F888" s="1">
        <f t="shared" si="123"/>
        <v>-1.7289187058965254</v>
      </c>
      <c r="G888" s="1">
        <f t="shared" si="124"/>
        <v>0.99681168362532158</v>
      </c>
      <c r="H888" s="1">
        <f t="shared" si="125"/>
        <v>0.88732744510795636</v>
      </c>
      <c r="I888" s="1">
        <f t="shared" si="126"/>
        <v>-0.28279082900862718</v>
      </c>
      <c r="J888" s="1">
        <v>2</v>
      </c>
      <c r="N888" s="1">
        <v>25</v>
      </c>
      <c r="O888" s="1">
        <v>3</v>
      </c>
      <c r="P888" s="1">
        <v>4</v>
      </c>
      <c r="Q888" s="1">
        <v>3</v>
      </c>
      <c r="R888" s="1">
        <v>1</v>
      </c>
      <c r="S888" s="1">
        <v>0</v>
      </c>
      <c r="T888" s="1">
        <v>3</v>
      </c>
      <c r="U888" s="1">
        <v>4</v>
      </c>
      <c r="V888" s="1">
        <v>0</v>
      </c>
    </row>
    <row r="889" spans="1:22" x14ac:dyDescent="0.25">
      <c r="A889" s="1">
        <f t="shared" si="118"/>
        <v>5.5426741196920169E-2</v>
      </c>
      <c r="B889" s="1">
        <f t="shared" si="119"/>
        <v>1.0256970416176687</v>
      </c>
      <c r="C889" s="1">
        <f t="shared" si="120"/>
        <v>0.69826362957456389</v>
      </c>
      <c r="D889" s="1">
        <f t="shared" si="121"/>
        <v>0.31309682880536971</v>
      </c>
      <c r="E889" s="1">
        <f t="shared" si="122"/>
        <v>0.4191883226430046</v>
      </c>
      <c r="F889" s="1">
        <f t="shared" si="123"/>
        <v>0.57839619444770429</v>
      </c>
      <c r="G889" s="1">
        <f t="shared" si="124"/>
        <v>-0.15945844899601305</v>
      </c>
      <c r="H889" s="1">
        <f t="shared" si="125"/>
        <v>-0.13710078955785671</v>
      </c>
      <c r="I889" s="1">
        <f t="shared" si="126"/>
        <v>-0.28279082900862718</v>
      </c>
      <c r="J889" s="1">
        <v>2</v>
      </c>
      <c r="N889" s="1">
        <v>33</v>
      </c>
      <c r="O889" s="1">
        <v>4</v>
      </c>
      <c r="P889" s="1">
        <v>4</v>
      </c>
      <c r="Q889" s="1">
        <v>4</v>
      </c>
      <c r="R889" s="1">
        <v>1</v>
      </c>
      <c r="S889" s="1">
        <v>1</v>
      </c>
      <c r="T889" s="1">
        <v>2</v>
      </c>
      <c r="U889" s="1">
        <v>3</v>
      </c>
      <c r="V889" s="1">
        <v>0</v>
      </c>
    </row>
    <row r="890" spans="1:22" x14ac:dyDescent="0.25">
      <c r="A890" s="1">
        <f t="shared" si="118"/>
        <v>5.5426741196920169E-2</v>
      </c>
      <c r="B890" s="1">
        <f t="shared" si="119"/>
        <v>4.0170902413224532E-2</v>
      </c>
      <c r="C890" s="1">
        <f t="shared" si="120"/>
        <v>0.69826362957456389</v>
      </c>
      <c r="D890" s="1">
        <f t="shared" si="121"/>
        <v>1.161079408384954</v>
      </c>
      <c r="E890" s="1">
        <f t="shared" si="122"/>
        <v>0.4191883226430046</v>
      </c>
      <c r="F890" s="1">
        <f t="shared" si="123"/>
        <v>0.57839619444770429</v>
      </c>
      <c r="G890" s="1">
        <f t="shared" si="124"/>
        <v>0.99681168362532158</v>
      </c>
      <c r="H890" s="1">
        <f t="shared" si="125"/>
        <v>-1.1615290242236698</v>
      </c>
      <c r="I890" s="1">
        <f t="shared" si="126"/>
        <v>-0.28279082900862718</v>
      </c>
      <c r="J890" s="1">
        <v>2</v>
      </c>
      <c r="N890" s="1">
        <v>33</v>
      </c>
      <c r="O890" s="1">
        <v>3</v>
      </c>
      <c r="P890" s="1">
        <v>4</v>
      </c>
      <c r="Q890" s="1">
        <v>6</v>
      </c>
      <c r="R890" s="1">
        <v>1</v>
      </c>
      <c r="S890" s="1">
        <v>1</v>
      </c>
      <c r="T890" s="1">
        <v>3</v>
      </c>
      <c r="U890" s="1">
        <v>2</v>
      </c>
      <c r="V890" s="1">
        <v>0</v>
      </c>
    </row>
    <row r="891" spans="1:22" x14ac:dyDescent="0.25">
      <c r="A891" s="1">
        <f t="shared" si="118"/>
        <v>-0.30934895049547573</v>
      </c>
      <c r="B891" s="1">
        <f t="shared" si="119"/>
        <v>1.0256970416176687</v>
      </c>
      <c r="C891" s="1">
        <f t="shared" si="120"/>
        <v>0.69826362957456389</v>
      </c>
      <c r="D891" s="1">
        <f t="shared" si="121"/>
        <v>-0.53488575077421463</v>
      </c>
      <c r="E891" s="1">
        <f t="shared" si="122"/>
        <v>-2.3855626361320073</v>
      </c>
      <c r="F891" s="1">
        <f t="shared" si="123"/>
        <v>-1.7289187058965254</v>
      </c>
      <c r="G891" s="1">
        <f t="shared" si="124"/>
        <v>0.99681168362532158</v>
      </c>
      <c r="H891" s="1">
        <f t="shared" si="125"/>
        <v>-0.13710078955785671</v>
      </c>
      <c r="I891" s="1">
        <f t="shared" si="126"/>
        <v>-0.28279082900862718</v>
      </c>
      <c r="J891" s="1">
        <v>2</v>
      </c>
      <c r="N891" s="1">
        <v>30</v>
      </c>
      <c r="O891" s="1">
        <v>4</v>
      </c>
      <c r="P891" s="1">
        <v>4</v>
      </c>
      <c r="Q891" s="1">
        <v>2</v>
      </c>
      <c r="R891" s="1">
        <v>0</v>
      </c>
      <c r="S891" s="1">
        <v>0</v>
      </c>
      <c r="T891" s="1">
        <v>3</v>
      </c>
      <c r="U891" s="1">
        <v>3</v>
      </c>
      <c r="V891" s="1">
        <v>0</v>
      </c>
    </row>
    <row r="892" spans="1:22" x14ac:dyDescent="0.25">
      <c r="A892" s="1">
        <f t="shared" si="118"/>
        <v>-1.2820841283418647</v>
      </c>
      <c r="B892" s="1">
        <f t="shared" si="119"/>
        <v>-0.94535523679121958</v>
      </c>
      <c r="C892" s="1">
        <f t="shared" si="120"/>
        <v>0.69826362957456389</v>
      </c>
      <c r="D892" s="1">
        <f t="shared" si="121"/>
        <v>-0.95887704056400669</v>
      </c>
      <c r="E892" s="1">
        <f t="shared" si="122"/>
        <v>0.4191883226430046</v>
      </c>
      <c r="F892" s="1">
        <f t="shared" si="123"/>
        <v>0.57839619444770429</v>
      </c>
      <c r="G892" s="1">
        <f t="shared" si="124"/>
        <v>0.99681168362532158</v>
      </c>
      <c r="H892" s="1">
        <f t="shared" si="125"/>
        <v>-0.13710078955785671</v>
      </c>
      <c r="I892" s="1">
        <f t="shared" si="126"/>
        <v>-0.28279082900862718</v>
      </c>
      <c r="J892" s="1">
        <v>2</v>
      </c>
      <c r="N892" s="1">
        <v>22</v>
      </c>
      <c r="O892" s="1">
        <v>2</v>
      </c>
      <c r="P892" s="1">
        <v>4</v>
      </c>
      <c r="Q892" s="1">
        <v>1</v>
      </c>
      <c r="R892" s="1">
        <v>1</v>
      </c>
      <c r="S892" s="1">
        <v>1</v>
      </c>
      <c r="T892" s="1">
        <v>3</v>
      </c>
      <c r="U892" s="1">
        <v>3</v>
      </c>
      <c r="V892" s="1">
        <v>0</v>
      </c>
    </row>
    <row r="893" spans="1:22" x14ac:dyDescent="0.25">
      <c r="A893" s="1">
        <f t="shared" si="118"/>
        <v>0.66338622735091335</v>
      </c>
      <c r="B893" s="1">
        <f t="shared" si="119"/>
        <v>4.0170902413224532E-2</v>
      </c>
      <c r="C893" s="1">
        <f t="shared" si="120"/>
        <v>-0.52681868596030856</v>
      </c>
      <c r="D893" s="1">
        <f t="shared" si="121"/>
        <v>-0.53488575077421463</v>
      </c>
      <c r="E893" s="1">
        <f t="shared" si="122"/>
        <v>-2.3855626361320073</v>
      </c>
      <c r="F893" s="1">
        <f t="shared" si="123"/>
        <v>0.57839619444770429</v>
      </c>
      <c r="G893" s="1">
        <f t="shared" si="124"/>
        <v>0.99681168362532158</v>
      </c>
      <c r="H893" s="1">
        <f t="shared" si="125"/>
        <v>0.88732744510795636</v>
      </c>
      <c r="I893" s="1">
        <f t="shared" si="126"/>
        <v>-0.28279082900862718</v>
      </c>
      <c r="J893" s="1">
        <v>2</v>
      </c>
      <c r="N893" s="1">
        <v>38</v>
      </c>
      <c r="O893" s="1">
        <v>3</v>
      </c>
      <c r="P893" s="1">
        <v>3</v>
      </c>
      <c r="Q893" s="1">
        <v>2</v>
      </c>
      <c r="R893" s="1">
        <v>0</v>
      </c>
      <c r="S893" s="1">
        <v>1</v>
      </c>
      <c r="T893" s="1">
        <v>3</v>
      </c>
      <c r="U893" s="1">
        <v>4</v>
      </c>
      <c r="V893" s="1">
        <v>0</v>
      </c>
    </row>
    <row r="894" spans="1:22" x14ac:dyDescent="0.25">
      <c r="A894" s="1">
        <f t="shared" si="118"/>
        <v>0.29861053565851742</v>
      </c>
      <c r="B894" s="1">
        <f t="shared" si="119"/>
        <v>1.0256970416176687</v>
      </c>
      <c r="C894" s="1">
        <f t="shared" si="120"/>
        <v>-0.52681868596030856</v>
      </c>
      <c r="D894" s="1">
        <f t="shared" si="121"/>
        <v>-0.53488575077421463</v>
      </c>
      <c r="E894" s="1">
        <f t="shared" si="122"/>
        <v>-2.3855626361320073</v>
      </c>
      <c r="F894" s="1">
        <f t="shared" si="123"/>
        <v>0.57839619444770429</v>
      </c>
      <c r="G894" s="1">
        <f t="shared" si="124"/>
        <v>0.99681168362532158</v>
      </c>
      <c r="H894" s="1">
        <f t="shared" si="125"/>
        <v>0.88732744510795636</v>
      </c>
      <c r="I894" s="1">
        <f t="shared" si="126"/>
        <v>-0.28279082900862718</v>
      </c>
      <c r="J894" s="1">
        <v>2</v>
      </c>
      <c r="N894" s="1">
        <v>35</v>
      </c>
      <c r="O894" s="1">
        <v>4</v>
      </c>
      <c r="P894" s="1">
        <v>3</v>
      </c>
      <c r="Q894" s="1">
        <v>2</v>
      </c>
      <c r="R894" s="1">
        <v>0</v>
      </c>
      <c r="S894" s="1">
        <v>1</v>
      </c>
      <c r="T894" s="1">
        <v>3</v>
      </c>
      <c r="U894" s="1">
        <v>4</v>
      </c>
      <c r="V894" s="1">
        <v>0</v>
      </c>
    </row>
    <row r="895" spans="1:22" x14ac:dyDescent="0.25">
      <c r="A895" s="1">
        <f t="shared" si="118"/>
        <v>0.17701863842771881</v>
      </c>
      <c r="B895" s="1">
        <f t="shared" si="119"/>
        <v>-0.94535523679121958</v>
      </c>
      <c r="C895" s="1">
        <f t="shared" si="120"/>
        <v>-1.751901001495181</v>
      </c>
      <c r="D895" s="1">
        <f t="shared" si="121"/>
        <v>0.31309682880536971</v>
      </c>
      <c r="E895" s="1">
        <f t="shared" si="122"/>
        <v>-2.3855626361320073</v>
      </c>
      <c r="F895" s="1">
        <f t="shared" si="123"/>
        <v>0.57839619444770429</v>
      </c>
      <c r="G895" s="1">
        <f t="shared" si="124"/>
        <v>0.99681168362532158</v>
      </c>
      <c r="H895" s="1">
        <f t="shared" si="125"/>
        <v>-1.1615290242236698</v>
      </c>
      <c r="I895" s="1">
        <f t="shared" si="126"/>
        <v>-0.28279082900862718</v>
      </c>
      <c r="J895" s="1">
        <v>2</v>
      </c>
      <c r="N895" s="1">
        <v>34</v>
      </c>
      <c r="O895" s="1">
        <v>2</v>
      </c>
      <c r="P895" s="1">
        <v>2</v>
      </c>
      <c r="Q895" s="1">
        <v>4</v>
      </c>
      <c r="R895" s="1">
        <v>0</v>
      </c>
      <c r="S895" s="1">
        <v>1</v>
      </c>
      <c r="T895" s="1">
        <v>3</v>
      </c>
      <c r="U895" s="1">
        <v>2</v>
      </c>
      <c r="V895" s="1">
        <v>0</v>
      </c>
    </row>
    <row r="896" spans="1:22" x14ac:dyDescent="0.25">
      <c r="A896" s="1">
        <f t="shared" si="118"/>
        <v>0.7849781245817119</v>
      </c>
      <c r="B896" s="1">
        <f t="shared" si="119"/>
        <v>1.0256970416176687</v>
      </c>
      <c r="C896" s="1">
        <f t="shared" si="120"/>
        <v>0.69826362957456389</v>
      </c>
      <c r="D896" s="1">
        <f t="shared" si="121"/>
        <v>-0.53488575077421463</v>
      </c>
      <c r="E896" s="1">
        <f t="shared" si="122"/>
        <v>-2.3855626361320073</v>
      </c>
      <c r="F896" s="1">
        <f t="shared" si="123"/>
        <v>0.57839619444770429</v>
      </c>
      <c r="G896" s="1">
        <f t="shared" si="124"/>
        <v>0.99681168362532158</v>
      </c>
      <c r="H896" s="1">
        <f t="shared" si="125"/>
        <v>0.88732744510795636</v>
      </c>
      <c r="I896" s="1">
        <f t="shared" si="126"/>
        <v>-0.28279082900862718</v>
      </c>
      <c r="J896" s="1">
        <v>2</v>
      </c>
      <c r="N896" s="1">
        <v>39</v>
      </c>
      <c r="O896" s="1">
        <v>4</v>
      </c>
      <c r="P896" s="1">
        <v>4</v>
      </c>
      <c r="Q896" s="1">
        <v>2</v>
      </c>
      <c r="R896" s="1">
        <v>0</v>
      </c>
      <c r="S896" s="1">
        <v>1</v>
      </c>
      <c r="T896" s="1">
        <v>3</v>
      </c>
      <c r="U896" s="1">
        <v>4</v>
      </c>
      <c r="V896" s="1">
        <v>0</v>
      </c>
    </row>
    <row r="897" spans="1:22" x14ac:dyDescent="0.25">
      <c r="A897" s="1">
        <f t="shared" si="118"/>
        <v>1.7577133024281011</v>
      </c>
      <c r="B897" s="1">
        <f t="shared" si="119"/>
        <v>1.0256970416176687</v>
      </c>
      <c r="C897" s="1">
        <f t="shared" si="120"/>
        <v>-0.52681868596030856</v>
      </c>
      <c r="D897" s="1">
        <f t="shared" si="121"/>
        <v>0.31309682880536971</v>
      </c>
      <c r="E897" s="1">
        <f t="shared" si="122"/>
        <v>0.4191883226430046</v>
      </c>
      <c r="F897" s="1">
        <f t="shared" si="123"/>
        <v>0.57839619444770429</v>
      </c>
      <c r="G897" s="1">
        <f t="shared" si="124"/>
        <v>-1.3157285816173476</v>
      </c>
      <c r="H897" s="1">
        <f t="shared" si="125"/>
        <v>-0.13710078955785671</v>
      </c>
      <c r="I897" s="1">
        <f t="shared" si="126"/>
        <v>-0.28279082900862718</v>
      </c>
      <c r="J897" s="1">
        <v>2</v>
      </c>
      <c r="N897" s="1">
        <v>47</v>
      </c>
      <c r="O897" s="1">
        <v>4</v>
      </c>
      <c r="P897" s="1">
        <v>3</v>
      </c>
      <c r="Q897" s="1">
        <v>4</v>
      </c>
      <c r="R897" s="1">
        <v>1</v>
      </c>
      <c r="S897" s="1">
        <v>1</v>
      </c>
      <c r="T897" s="1">
        <v>1</v>
      </c>
      <c r="U897" s="1">
        <v>3</v>
      </c>
      <c r="V897" s="1">
        <v>0</v>
      </c>
    </row>
    <row r="898" spans="1:22" x14ac:dyDescent="0.25">
      <c r="A898" s="1">
        <f t="shared" ref="A898:A961" si="127">(N898-N$1473)/N$1474</f>
        <v>0.66338622735091335</v>
      </c>
      <c r="B898" s="1">
        <f t="shared" ref="B898:B961" si="128">(O898-O$1473)/O$1474</f>
        <v>1.0256970416176687</v>
      </c>
      <c r="C898" s="1">
        <f t="shared" ref="C898:C961" si="129">(P898-P$1473)/P$1474</f>
        <v>0.69826362957456389</v>
      </c>
      <c r="D898" s="1">
        <f t="shared" ref="D898:D961" si="130">(Q898-Q$1473)/Q$1474</f>
        <v>-0.53488575077421463</v>
      </c>
      <c r="E898" s="1">
        <f t="shared" ref="E898:E961" si="131">(R898-R$1473)/R$1474</f>
        <v>0.4191883226430046</v>
      </c>
      <c r="F898" s="1">
        <f t="shared" ref="F898:F961" si="132">(S898-S$1473)/S$1474</f>
        <v>-1.7289187058965254</v>
      </c>
      <c r="G898" s="1">
        <f t="shared" ref="G898:G961" si="133">(T898-T$1473)/T$1474</f>
        <v>-1.3157285816173476</v>
      </c>
      <c r="H898" s="1">
        <f t="shared" ref="H898:H961" si="134">(U898-U$1473)/U$1474</f>
        <v>0.88732744510795636</v>
      </c>
      <c r="I898" s="1">
        <f t="shared" ref="I898:I961" si="135">(V898-V$1473)/V$1474</f>
        <v>-0.28279082900862718</v>
      </c>
      <c r="J898" s="1">
        <v>2</v>
      </c>
      <c r="N898" s="1">
        <v>38</v>
      </c>
      <c r="O898" s="1">
        <v>4</v>
      </c>
      <c r="P898" s="1">
        <v>4</v>
      </c>
      <c r="Q898" s="1">
        <v>2</v>
      </c>
      <c r="R898" s="1">
        <v>1</v>
      </c>
      <c r="S898" s="1">
        <v>0</v>
      </c>
      <c r="T898" s="1">
        <v>1</v>
      </c>
      <c r="U898" s="1">
        <v>4</v>
      </c>
      <c r="V898" s="1">
        <v>0</v>
      </c>
    </row>
    <row r="899" spans="1:22" x14ac:dyDescent="0.25">
      <c r="A899" s="1">
        <f t="shared" si="127"/>
        <v>1.2713457135049064</v>
      </c>
      <c r="B899" s="1">
        <f t="shared" si="128"/>
        <v>1.0256970416176687</v>
      </c>
      <c r="C899" s="1">
        <f t="shared" si="129"/>
        <v>0.69826362957456389</v>
      </c>
      <c r="D899" s="1">
        <f t="shared" si="130"/>
        <v>0.73708811859516188</v>
      </c>
      <c r="E899" s="1">
        <f t="shared" si="131"/>
        <v>0.4191883226430046</v>
      </c>
      <c r="F899" s="1">
        <f t="shared" si="132"/>
        <v>0.57839619444770429</v>
      </c>
      <c r="G899" s="1">
        <f t="shared" si="133"/>
        <v>-1.3157285816173476</v>
      </c>
      <c r="H899" s="1">
        <f t="shared" si="134"/>
        <v>0.88732744510795636</v>
      </c>
      <c r="I899" s="1">
        <f t="shared" si="135"/>
        <v>-0.28279082900862718</v>
      </c>
      <c r="J899" s="1">
        <v>2</v>
      </c>
      <c r="N899" s="1">
        <v>43</v>
      </c>
      <c r="O899" s="1">
        <v>4</v>
      </c>
      <c r="P899" s="1">
        <v>4</v>
      </c>
      <c r="Q899" s="1">
        <v>5</v>
      </c>
      <c r="R899" s="1">
        <v>1</v>
      </c>
      <c r="S899" s="1">
        <v>1</v>
      </c>
      <c r="T899" s="1">
        <v>1</v>
      </c>
      <c r="U899" s="1">
        <v>4</v>
      </c>
      <c r="V899" s="1">
        <v>0</v>
      </c>
    </row>
    <row r="900" spans="1:22" x14ac:dyDescent="0.25">
      <c r="A900" s="1">
        <f t="shared" si="127"/>
        <v>-1.4036760255726635</v>
      </c>
      <c r="B900" s="1">
        <f t="shared" si="128"/>
        <v>4.0170902413224532E-2</v>
      </c>
      <c r="C900" s="1">
        <f t="shared" si="129"/>
        <v>-0.52681868596030856</v>
      </c>
      <c r="D900" s="1">
        <f t="shared" si="130"/>
        <v>-0.95887704056400669</v>
      </c>
      <c r="E900" s="1">
        <f t="shared" si="131"/>
        <v>0.4191883226430046</v>
      </c>
      <c r="F900" s="1">
        <f t="shared" si="132"/>
        <v>0.57839619444770429</v>
      </c>
      <c r="G900" s="1">
        <f t="shared" si="133"/>
        <v>-0.15945844899601305</v>
      </c>
      <c r="H900" s="1">
        <f t="shared" si="134"/>
        <v>-1.1615290242236698</v>
      </c>
      <c r="I900" s="1">
        <f t="shared" si="135"/>
        <v>-0.28279082900862718</v>
      </c>
      <c r="J900" s="1">
        <v>2</v>
      </c>
      <c r="N900" s="1">
        <v>21</v>
      </c>
      <c r="O900" s="1">
        <v>3</v>
      </c>
      <c r="P900" s="1">
        <v>3</v>
      </c>
      <c r="Q900" s="1">
        <v>1</v>
      </c>
      <c r="R900" s="1">
        <v>1</v>
      </c>
      <c r="S900" s="1">
        <v>1</v>
      </c>
      <c r="T900" s="1">
        <v>2</v>
      </c>
      <c r="U900" s="1">
        <v>2</v>
      </c>
      <c r="V900" s="1">
        <v>0</v>
      </c>
    </row>
    <row r="901" spans="1:22" x14ac:dyDescent="0.25">
      <c r="A901" s="1">
        <f t="shared" si="127"/>
        <v>-0.30934895049547573</v>
      </c>
      <c r="B901" s="1">
        <f t="shared" si="128"/>
        <v>4.0170902413224532E-2</v>
      </c>
      <c r="C901" s="1">
        <f t="shared" si="129"/>
        <v>0.69826362957456389</v>
      </c>
      <c r="D901" s="1">
        <f t="shared" si="130"/>
        <v>-0.53488575077421463</v>
      </c>
      <c r="E901" s="1">
        <f t="shared" si="131"/>
        <v>0.4191883226430046</v>
      </c>
      <c r="F901" s="1">
        <f t="shared" si="132"/>
        <v>0.57839619444770429</v>
      </c>
      <c r="G901" s="1">
        <f t="shared" si="133"/>
        <v>-1.3157285816173476</v>
      </c>
      <c r="H901" s="1">
        <f t="shared" si="134"/>
        <v>-1.1615290242236698</v>
      </c>
      <c r="I901" s="1">
        <f t="shared" si="135"/>
        <v>-0.28279082900862718</v>
      </c>
      <c r="J901" s="1">
        <v>2</v>
      </c>
      <c r="N901" s="1">
        <v>30</v>
      </c>
      <c r="O901" s="1">
        <v>3</v>
      </c>
      <c r="P901" s="1">
        <v>4</v>
      </c>
      <c r="Q901" s="1">
        <v>2</v>
      </c>
      <c r="R901" s="1">
        <v>1</v>
      </c>
      <c r="S901" s="1">
        <v>1</v>
      </c>
      <c r="T901" s="1">
        <v>1</v>
      </c>
      <c r="U901" s="1">
        <v>2</v>
      </c>
      <c r="V901" s="1">
        <v>0</v>
      </c>
    </row>
    <row r="902" spans="1:22" x14ac:dyDescent="0.25">
      <c r="A902" s="1">
        <f t="shared" si="127"/>
        <v>-0.6741246421878716</v>
      </c>
      <c r="B902" s="1">
        <f t="shared" si="128"/>
        <v>4.0170902413224532E-2</v>
      </c>
      <c r="C902" s="1">
        <f t="shared" si="129"/>
        <v>0.69826362957456389</v>
      </c>
      <c r="D902" s="1">
        <f t="shared" si="130"/>
        <v>-0.53488575077421463</v>
      </c>
      <c r="E902" s="1">
        <f t="shared" si="131"/>
        <v>0.4191883226430046</v>
      </c>
      <c r="F902" s="1">
        <f t="shared" si="132"/>
        <v>0.57839619444770429</v>
      </c>
      <c r="G902" s="1">
        <f t="shared" si="133"/>
        <v>-1.3157285816173476</v>
      </c>
      <c r="H902" s="1">
        <f t="shared" si="134"/>
        <v>-0.13710078955785671</v>
      </c>
      <c r="I902" s="1">
        <f t="shared" si="135"/>
        <v>-0.28279082900862718</v>
      </c>
      <c r="J902" s="1">
        <v>2</v>
      </c>
      <c r="N902" s="1">
        <v>27</v>
      </c>
      <c r="O902" s="1">
        <v>3</v>
      </c>
      <c r="P902" s="1">
        <v>4</v>
      </c>
      <c r="Q902" s="1">
        <v>2</v>
      </c>
      <c r="R902" s="1">
        <v>1</v>
      </c>
      <c r="S902" s="1">
        <v>1</v>
      </c>
      <c r="T902" s="1">
        <v>1</v>
      </c>
      <c r="U902" s="1">
        <v>3</v>
      </c>
      <c r="V902" s="1">
        <v>0</v>
      </c>
    </row>
    <row r="903" spans="1:22" x14ac:dyDescent="0.25">
      <c r="A903" s="1">
        <f t="shared" si="127"/>
        <v>-1.2820841283418647</v>
      </c>
      <c r="B903" s="1">
        <f t="shared" si="128"/>
        <v>1.0256970416176687</v>
      </c>
      <c r="C903" s="1">
        <f t="shared" si="129"/>
        <v>0.69826362957456389</v>
      </c>
      <c r="D903" s="1">
        <f t="shared" si="130"/>
        <v>-0.95887704056400669</v>
      </c>
      <c r="E903" s="1">
        <f t="shared" si="131"/>
        <v>-2.3855626361320073</v>
      </c>
      <c r="F903" s="1">
        <f t="shared" si="132"/>
        <v>0.57839619444770429</v>
      </c>
      <c r="G903" s="1">
        <f t="shared" si="133"/>
        <v>0.99681168362532158</v>
      </c>
      <c r="H903" s="1">
        <f t="shared" si="134"/>
        <v>-2.1859572588894829</v>
      </c>
      <c r="I903" s="1">
        <f t="shared" si="135"/>
        <v>-0.28279082900862718</v>
      </c>
      <c r="J903" s="1">
        <v>2</v>
      </c>
      <c r="N903" s="1">
        <v>22</v>
      </c>
      <c r="O903" s="1">
        <v>4</v>
      </c>
      <c r="P903" s="1">
        <v>4</v>
      </c>
      <c r="Q903" s="1">
        <v>1</v>
      </c>
      <c r="R903" s="1">
        <v>0</v>
      </c>
      <c r="S903" s="1">
        <v>1</v>
      </c>
      <c r="T903" s="1">
        <v>3</v>
      </c>
      <c r="U903" s="1">
        <v>1</v>
      </c>
      <c r="V903" s="1">
        <v>0</v>
      </c>
    </row>
    <row r="904" spans="1:22" x14ac:dyDescent="0.25">
      <c r="A904" s="1">
        <f t="shared" si="127"/>
        <v>-0.91730843664946882</v>
      </c>
      <c r="B904" s="1">
        <f t="shared" si="128"/>
        <v>-1.9308813759956638</v>
      </c>
      <c r="C904" s="1">
        <f t="shared" si="129"/>
        <v>-1.751901001495181</v>
      </c>
      <c r="D904" s="1">
        <f t="shared" si="130"/>
        <v>-0.11089446098442245</v>
      </c>
      <c r="E904" s="1">
        <f t="shared" si="131"/>
        <v>0.4191883226430046</v>
      </c>
      <c r="F904" s="1">
        <f t="shared" si="132"/>
        <v>0.57839619444770429</v>
      </c>
      <c r="G904" s="1">
        <f t="shared" si="133"/>
        <v>-0.15945844899601305</v>
      </c>
      <c r="H904" s="1">
        <f t="shared" si="134"/>
        <v>-0.13710078955785671</v>
      </c>
      <c r="I904" s="1">
        <f t="shared" si="135"/>
        <v>-0.28279082900862718</v>
      </c>
      <c r="J904" s="1">
        <v>2</v>
      </c>
      <c r="N904" s="1">
        <v>25</v>
      </c>
      <c r="O904" s="1">
        <v>1</v>
      </c>
      <c r="P904" s="1">
        <v>2</v>
      </c>
      <c r="Q904" s="1">
        <v>3</v>
      </c>
      <c r="R904" s="1">
        <v>1</v>
      </c>
      <c r="S904" s="1">
        <v>1</v>
      </c>
      <c r="T904" s="1">
        <v>2</v>
      </c>
      <c r="U904" s="1">
        <v>3</v>
      </c>
      <c r="V904" s="1">
        <v>0</v>
      </c>
    </row>
    <row r="905" spans="1:22" x14ac:dyDescent="0.25">
      <c r="A905" s="1">
        <f t="shared" si="127"/>
        <v>-1.2820841283418647</v>
      </c>
      <c r="B905" s="1">
        <f t="shared" si="128"/>
        <v>-1.9308813759956638</v>
      </c>
      <c r="C905" s="1">
        <f t="shared" si="129"/>
        <v>-0.52681868596030856</v>
      </c>
      <c r="D905" s="1">
        <f t="shared" si="130"/>
        <v>-0.53488575077421463</v>
      </c>
      <c r="E905" s="1">
        <f t="shared" si="131"/>
        <v>0.4191883226430046</v>
      </c>
      <c r="F905" s="1">
        <f t="shared" si="132"/>
        <v>0.57839619444770429</v>
      </c>
      <c r="G905" s="1">
        <f t="shared" si="133"/>
        <v>0.99681168362532158</v>
      </c>
      <c r="H905" s="1">
        <f t="shared" si="134"/>
        <v>-1.1615290242236698</v>
      </c>
      <c r="I905" s="1">
        <f t="shared" si="135"/>
        <v>-0.28279082900862718</v>
      </c>
      <c r="J905" s="1">
        <v>2</v>
      </c>
      <c r="N905" s="1">
        <v>22</v>
      </c>
      <c r="O905" s="1">
        <v>1</v>
      </c>
      <c r="P905" s="1">
        <v>3</v>
      </c>
      <c r="Q905" s="1">
        <v>2</v>
      </c>
      <c r="R905" s="1">
        <v>1</v>
      </c>
      <c r="S905" s="1">
        <v>1</v>
      </c>
      <c r="T905" s="1">
        <v>3</v>
      </c>
      <c r="U905" s="1">
        <v>2</v>
      </c>
      <c r="V905" s="1">
        <v>0</v>
      </c>
    </row>
    <row r="906" spans="1:22" x14ac:dyDescent="0.25">
      <c r="A906" s="1">
        <f t="shared" si="127"/>
        <v>-0.55253274495707294</v>
      </c>
      <c r="B906" s="1">
        <f t="shared" si="128"/>
        <v>1.0256970416176687</v>
      </c>
      <c r="C906" s="1">
        <f t="shared" si="129"/>
        <v>0.69826362957456389</v>
      </c>
      <c r="D906" s="1">
        <f t="shared" si="130"/>
        <v>0.31309682880536971</v>
      </c>
      <c r="E906" s="1">
        <f t="shared" si="131"/>
        <v>0.4191883226430046</v>
      </c>
      <c r="F906" s="1">
        <f t="shared" si="132"/>
        <v>0.57839619444770429</v>
      </c>
      <c r="G906" s="1">
        <f t="shared" si="133"/>
        <v>-0.15945844899601305</v>
      </c>
      <c r="H906" s="1">
        <f t="shared" si="134"/>
        <v>-0.13710078955785671</v>
      </c>
      <c r="I906" s="1">
        <f t="shared" si="135"/>
        <v>-0.28279082900862718</v>
      </c>
      <c r="J906" s="1">
        <v>2</v>
      </c>
      <c r="N906" s="1">
        <v>28</v>
      </c>
      <c r="O906" s="1">
        <v>4</v>
      </c>
      <c r="P906" s="1">
        <v>4</v>
      </c>
      <c r="Q906" s="1">
        <v>4</v>
      </c>
      <c r="R906" s="1">
        <v>1</v>
      </c>
      <c r="S906" s="1">
        <v>1</v>
      </c>
      <c r="T906" s="1">
        <v>2</v>
      </c>
      <c r="U906" s="1">
        <v>3</v>
      </c>
      <c r="V906" s="1">
        <v>0</v>
      </c>
    </row>
    <row r="907" spans="1:22" x14ac:dyDescent="0.25">
      <c r="A907" s="1">
        <f t="shared" si="127"/>
        <v>-0.91730843664946882</v>
      </c>
      <c r="B907" s="1">
        <f t="shared" si="128"/>
        <v>4.0170902413224532E-2</v>
      </c>
      <c r="C907" s="1">
        <f t="shared" si="129"/>
        <v>-0.52681868596030856</v>
      </c>
      <c r="D907" s="1">
        <f t="shared" si="130"/>
        <v>-0.53488575077421463</v>
      </c>
      <c r="E907" s="1">
        <f t="shared" si="131"/>
        <v>0.4191883226430046</v>
      </c>
      <c r="F907" s="1">
        <f t="shared" si="132"/>
        <v>0.57839619444770429</v>
      </c>
      <c r="G907" s="1">
        <f t="shared" si="133"/>
        <v>-0.15945844899601305</v>
      </c>
      <c r="H907" s="1">
        <f t="shared" si="134"/>
        <v>-0.13710078955785671</v>
      </c>
      <c r="I907" s="1">
        <f t="shared" si="135"/>
        <v>-0.28279082900862718</v>
      </c>
      <c r="J907" s="1">
        <v>2</v>
      </c>
      <c r="N907" s="1">
        <v>25</v>
      </c>
      <c r="O907" s="1">
        <v>3</v>
      </c>
      <c r="P907" s="1">
        <v>3</v>
      </c>
      <c r="Q907" s="1">
        <v>2</v>
      </c>
      <c r="R907" s="1">
        <v>1</v>
      </c>
      <c r="S907" s="1">
        <v>1</v>
      </c>
      <c r="T907" s="1">
        <v>2</v>
      </c>
      <c r="U907" s="1">
        <v>3</v>
      </c>
      <c r="V907" s="1">
        <v>0</v>
      </c>
    </row>
    <row r="908" spans="1:22" x14ac:dyDescent="0.25">
      <c r="A908" s="1">
        <f t="shared" si="127"/>
        <v>-0.79571653941867027</v>
      </c>
      <c r="B908" s="1">
        <f t="shared" si="128"/>
        <v>1.0256970416176687</v>
      </c>
      <c r="C908" s="1">
        <f t="shared" si="129"/>
        <v>0.69826362957456389</v>
      </c>
      <c r="D908" s="1">
        <f t="shared" si="130"/>
        <v>-0.53488575077421463</v>
      </c>
      <c r="E908" s="1">
        <f t="shared" si="131"/>
        <v>0.4191883226430046</v>
      </c>
      <c r="F908" s="1">
        <f t="shared" si="132"/>
        <v>-1.7289187058965254</v>
      </c>
      <c r="G908" s="1">
        <f t="shared" si="133"/>
        <v>0.99681168362532158</v>
      </c>
      <c r="H908" s="1">
        <f t="shared" si="134"/>
        <v>-0.13710078955785671</v>
      </c>
      <c r="I908" s="1">
        <f t="shared" si="135"/>
        <v>-0.28279082900862718</v>
      </c>
      <c r="J908" s="1">
        <v>2</v>
      </c>
      <c r="N908" s="1">
        <v>26</v>
      </c>
      <c r="O908" s="1">
        <v>4</v>
      </c>
      <c r="P908" s="1">
        <v>4</v>
      </c>
      <c r="Q908" s="1">
        <v>2</v>
      </c>
      <c r="R908" s="1">
        <v>1</v>
      </c>
      <c r="S908" s="1">
        <v>0</v>
      </c>
      <c r="T908" s="1">
        <v>3</v>
      </c>
      <c r="U908" s="1">
        <v>3</v>
      </c>
      <c r="V908" s="1">
        <v>0</v>
      </c>
    </row>
    <row r="909" spans="1:22" x14ac:dyDescent="0.25">
      <c r="A909" s="1">
        <f t="shared" si="127"/>
        <v>-0.18775705326467709</v>
      </c>
      <c r="B909" s="1">
        <f t="shared" si="128"/>
        <v>4.0170902413224532E-2</v>
      </c>
      <c r="C909" s="1">
        <f t="shared" si="129"/>
        <v>-0.52681868596030856</v>
      </c>
      <c r="D909" s="1">
        <f t="shared" si="130"/>
        <v>-0.11089446098442245</v>
      </c>
      <c r="E909" s="1">
        <f t="shared" si="131"/>
        <v>0.4191883226430046</v>
      </c>
      <c r="F909" s="1">
        <f t="shared" si="132"/>
        <v>0.57839619444770429</v>
      </c>
      <c r="G909" s="1">
        <f t="shared" si="133"/>
        <v>0.99681168362532158</v>
      </c>
      <c r="H909" s="1">
        <f t="shared" si="134"/>
        <v>-2.1859572588894829</v>
      </c>
      <c r="I909" s="1">
        <f t="shared" si="135"/>
        <v>3.5361825682454944</v>
      </c>
      <c r="J909" s="1">
        <v>2</v>
      </c>
      <c r="N909" s="1">
        <v>31</v>
      </c>
      <c r="O909" s="1">
        <v>3</v>
      </c>
      <c r="P909" s="1">
        <v>3</v>
      </c>
      <c r="Q909" s="1">
        <v>3</v>
      </c>
      <c r="R909" s="1">
        <v>1</v>
      </c>
      <c r="S909" s="1">
        <v>1</v>
      </c>
      <c r="T909" s="1">
        <v>3</v>
      </c>
      <c r="U909" s="1">
        <v>1</v>
      </c>
      <c r="V909" s="1">
        <v>1</v>
      </c>
    </row>
    <row r="910" spans="1:22" x14ac:dyDescent="0.25">
      <c r="A910" s="1">
        <f t="shared" si="127"/>
        <v>-6.6165156033878458E-2</v>
      </c>
      <c r="B910" s="1">
        <f t="shared" si="128"/>
        <v>-1.9308813759956638</v>
      </c>
      <c r="C910" s="1">
        <f t="shared" si="129"/>
        <v>-0.52681868596030856</v>
      </c>
      <c r="D910" s="1">
        <f t="shared" si="130"/>
        <v>0.31309682880536971</v>
      </c>
      <c r="E910" s="1">
        <f t="shared" si="131"/>
        <v>0.4191883226430046</v>
      </c>
      <c r="F910" s="1">
        <f t="shared" si="132"/>
        <v>0.57839619444770429</v>
      </c>
      <c r="G910" s="1">
        <f t="shared" si="133"/>
        <v>0.99681168362532158</v>
      </c>
      <c r="H910" s="1">
        <f t="shared" si="134"/>
        <v>-0.13710078955785671</v>
      </c>
      <c r="I910" s="1">
        <f t="shared" si="135"/>
        <v>-0.28279082900862718</v>
      </c>
      <c r="J910" s="1">
        <v>2</v>
      </c>
      <c r="N910" s="1">
        <v>32</v>
      </c>
      <c r="O910" s="1">
        <v>1</v>
      </c>
      <c r="P910" s="1">
        <v>3</v>
      </c>
      <c r="Q910" s="1">
        <v>4</v>
      </c>
      <c r="R910" s="1">
        <v>1</v>
      </c>
      <c r="S910" s="1">
        <v>1</v>
      </c>
      <c r="T910" s="1">
        <v>3</v>
      </c>
      <c r="U910" s="1">
        <v>3</v>
      </c>
      <c r="V910" s="1">
        <v>0</v>
      </c>
    </row>
    <row r="911" spans="1:22" x14ac:dyDescent="0.25">
      <c r="A911" s="1">
        <f t="shared" si="127"/>
        <v>0.29861053565851742</v>
      </c>
      <c r="B911" s="1">
        <f t="shared" si="128"/>
        <v>-0.94535523679121958</v>
      </c>
      <c r="C911" s="1">
        <f t="shared" si="129"/>
        <v>0.69826362957456389</v>
      </c>
      <c r="D911" s="1">
        <f t="shared" si="130"/>
        <v>1.161079408384954</v>
      </c>
      <c r="E911" s="1">
        <f t="shared" si="131"/>
        <v>0.4191883226430046</v>
      </c>
      <c r="F911" s="1">
        <f t="shared" si="132"/>
        <v>0.57839619444770429</v>
      </c>
      <c r="G911" s="1">
        <f t="shared" si="133"/>
        <v>0.99681168362532158</v>
      </c>
      <c r="H911" s="1">
        <f t="shared" si="134"/>
        <v>0.88732744510795636</v>
      </c>
      <c r="I911" s="1">
        <f t="shared" si="135"/>
        <v>-0.28279082900862718</v>
      </c>
      <c r="J911" s="1">
        <v>2</v>
      </c>
      <c r="N911" s="1">
        <v>35</v>
      </c>
      <c r="O911" s="1">
        <v>2</v>
      </c>
      <c r="P911" s="1">
        <v>4</v>
      </c>
      <c r="Q911" s="1">
        <v>6</v>
      </c>
      <c r="R911" s="1">
        <v>1</v>
      </c>
      <c r="S911" s="1">
        <v>1</v>
      </c>
      <c r="T911" s="1">
        <v>3</v>
      </c>
      <c r="U911" s="1">
        <v>4</v>
      </c>
      <c r="V911" s="1">
        <v>0</v>
      </c>
    </row>
    <row r="912" spans="1:22" x14ac:dyDescent="0.25">
      <c r="A912" s="1">
        <f t="shared" si="127"/>
        <v>-1.0389003338802676</v>
      </c>
      <c r="B912" s="1">
        <f t="shared" si="128"/>
        <v>-0.94535523679121958</v>
      </c>
      <c r="C912" s="1">
        <f t="shared" si="129"/>
        <v>-0.52681868596030856</v>
      </c>
      <c r="D912" s="1">
        <f t="shared" si="130"/>
        <v>0.73708811859516188</v>
      </c>
      <c r="E912" s="1">
        <f t="shared" si="131"/>
        <v>0.4191883226430046</v>
      </c>
      <c r="F912" s="1">
        <f t="shared" si="132"/>
        <v>0.57839619444770429</v>
      </c>
      <c r="G912" s="1">
        <f t="shared" si="133"/>
        <v>0.99681168362532158</v>
      </c>
      <c r="H912" s="1">
        <f t="shared" si="134"/>
        <v>-0.13710078955785671</v>
      </c>
      <c r="I912" s="1">
        <f t="shared" si="135"/>
        <v>-0.28279082900862718</v>
      </c>
      <c r="J912" s="1">
        <v>2</v>
      </c>
      <c r="N912" s="1">
        <v>24</v>
      </c>
      <c r="O912" s="1">
        <v>2</v>
      </c>
      <c r="P912" s="1">
        <v>3</v>
      </c>
      <c r="Q912" s="1">
        <v>5</v>
      </c>
      <c r="R912" s="1">
        <v>1</v>
      </c>
      <c r="S912" s="1">
        <v>1</v>
      </c>
      <c r="T912" s="1">
        <v>3</v>
      </c>
      <c r="U912" s="1">
        <v>3</v>
      </c>
      <c r="V912" s="1">
        <v>0</v>
      </c>
    </row>
    <row r="913" spans="1:22" x14ac:dyDescent="0.25">
      <c r="A913" s="1">
        <f t="shared" si="127"/>
        <v>-0.55253274495707294</v>
      </c>
      <c r="B913" s="1">
        <f t="shared" si="128"/>
        <v>1.0256970416176687</v>
      </c>
      <c r="C913" s="1">
        <f t="shared" si="129"/>
        <v>0.69826362957456389</v>
      </c>
      <c r="D913" s="1">
        <f t="shared" si="130"/>
        <v>-0.53488575077421463</v>
      </c>
      <c r="E913" s="1">
        <f t="shared" si="131"/>
        <v>0.4191883226430046</v>
      </c>
      <c r="F913" s="1">
        <f t="shared" si="132"/>
        <v>0.57839619444770429</v>
      </c>
      <c r="G913" s="1">
        <f t="shared" si="133"/>
        <v>-1.3157285816173476</v>
      </c>
      <c r="H913" s="1">
        <f t="shared" si="134"/>
        <v>0.88732744510795636</v>
      </c>
      <c r="I913" s="1">
        <f t="shared" si="135"/>
        <v>-0.28279082900862718</v>
      </c>
      <c r="J913" s="1">
        <v>2</v>
      </c>
      <c r="N913" s="1">
        <v>28</v>
      </c>
      <c r="O913" s="1">
        <v>4</v>
      </c>
      <c r="P913" s="1">
        <v>4</v>
      </c>
      <c r="Q913" s="1">
        <v>2</v>
      </c>
      <c r="R913" s="1">
        <v>1</v>
      </c>
      <c r="S913" s="1">
        <v>1</v>
      </c>
      <c r="T913" s="1">
        <v>1</v>
      </c>
      <c r="U913" s="1">
        <v>4</v>
      </c>
      <c r="V913" s="1">
        <v>0</v>
      </c>
    </row>
    <row r="914" spans="1:22" x14ac:dyDescent="0.25">
      <c r="A914" s="1">
        <f t="shared" si="127"/>
        <v>0.42020243288931608</v>
      </c>
      <c r="B914" s="1">
        <f t="shared" si="128"/>
        <v>1.0256970416176687</v>
      </c>
      <c r="C914" s="1">
        <f t="shared" si="129"/>
        <v>0.69826362957456389</v>
      </c>
      <c r="D914" s="1">
        <f t="shared" si="130"/>
        <v>-0.11089446098442245</v>
      </c>
      <c r="E914" s="1">
        <f t="shared" si="131"/>
        <v>-2.3855626361320073</v>
      </c>
      <c r="F914" s="1">
        <f t="shared" si="132"/>
        <v>-1.7289187058965254</v>
      </c>
      <c r="G914" s="1">
        <f t="shared" si="133"/>
        <v>-0.15945844899601305</v>
      </c>
      <c r="H914" s="1">
        <f t="shared" si="134"/>
        <v>0.88732744510795636</v>
      </c>
      <c r="I914" s="1">
        <f t="shared" si="135"/>
        <v>-0.28279082900862718</v>
      </c>
      <c r="J914" s="1">
        <v>2</v>
      </c>
      <c r="N914" s="1">
        <v>36</v>
      </c>
      <c r="O914" s="1">
        <v>4</v>
      </c>
      <c r="P914" s="1">
        <v>4</v>
      </c>
      <c r="Q914" s="1">
        <v>3</v>
      </c>
      <c r="R914" s="1">
        <v>0</v>
      </c>
      <c r="S914" s="1">
        <v>0</v>
      </c>
      <c r="T914" s="1">
        <v>2</v>
      </c>
      <c r="U914" s="1">
        <v>4</v>
      </c>
      <c r="V914" s="1">
        <v>0</v>
      </c>
    </row>
    <row r="915" spans="1:22" x14ac:dyDescent="0.25">
      <c r="A915" s="1">
        <f t="shared" si="127"/>
        <v>1.7577133024281011</v>
      </c>
      <c r="B915" s="1">
        <f t="shared" si="128"/>
        <v>1.0256970416176687</v>
      </c>
      <c r="C915" s="1">
        <f t="shared" si="129"/>
        <v>0.69826362957456389</v>
      </c>
      <c r="D915" s="1">
        <f t="shared" si="130"/>
        <v>0.73708811859516188</v>
      </c>
      <c r="E915" s="1">
        <f t="shared" si="131"/>
        <v>0.4191883226430046</v>
      </c>
      <c r="F915" s="1">
        <f t="shared" si="132"/>
        <v>0.57839619444770429</v>
      </c>
      <c r="G915" s="1">
        <f t="shared" si="133"/>
        <v>-1.3157285816173476</v>
      </c>
      <c r="H915" s="1">
        <f t="shared" si="134"/>
        <v>-0.13710078955785671</v>
      </c>
      <c r="I915" s="1">
        <f t="shared" si="135"/>
        <v>-0.28279082900862718</v>
      </c>
      <c r="J915" s="1">
        <v>2</v>
      </c>
      <c r="N915" s="1">
        <v>47</v>
      </c>
      <c r="O915" s="1">
        <v>4</v>
      </c>
      <c r="P915" s="1">
        <v>4</v>
      </c>
      <c r="Q915" s="1">
        <v>5</v>
      </c>
      <c r="R915" s="1">
        <v>1</v>
      </c>
      <c r="S915" s="1">
        <v>1</v>
      </c>
      <c r="T915" s="1">
        <v>1</v>
      </c>
      <c r="U915" s="1">
        <v>3</v>
      </c>
      <c r="V915" s="1">
        <v>0</v>
      </c>
    </row>
    <row r="916" spans="1:22" x14ac:dyDescent="0.25">
      <c r="A916" s="1">
        <f t="shared" si="127"/>
        <v>-0.79571653941867027</v>
      </c>
      <c r="B916" s="1">
        <f t="shared" si="128"/>
        <v>1.0256970416176687</v>
      </c>
      <c r="C916" s="1">
        <f t="shared" si="129"/>
        <v>0.69826362957456389</v>
      </c>
      <c r="D916" s="1">
        <f t="shared" si="130"/>
        <v>-0.53488575077421463</v>
      </c>
      <c r="E916" s="1">
        <f t="shared" si="131"/>
        <v>0.4191883226430046</v>
      </c>
      <c r="F916" s="1">
        <f t="shared" si="132"/>
        <v>-1.7289187058965254</v>
      </c>
      <c r="G916" s="1">
        <f t="shared" si="133"/>
        <v>-1.3157285816173476</v>
      </c>
      <c r="H916" s="1">
        <f t="shared" si="134"/>
        <v>0.88732744510795636</v>
      </c>
      <c r="I916" s="1">
        <f t="shared" si="135"/>
        <v>-0.28279082900862718</v>
      </c>
      <c r="J916" s="1">
        <v>2</v>
      </c>
      <c r="N916" s="1">
        <v>26</v>
      </c>
      <c r="O916" s="1">
        <v>4</v>
      </c>
      <c r="P916" s="1">
        <v>4</v>
      </c>
      <c r="Q916" s="1">
        <v>2</v>
      </c>
      <c r="R916" s="1">
        <v>1</v>
      </c>
      <c r="S916" s="1">
        <v>0</v>
      </c>
      <c r="T916" s="1">
        <v>1</v>
      </c>
      <c r="U916" s="1">
        <v>4</v>
      </c>
      <c r="V916" s="1">
        <v>0</v>
      </c>
    </row>
    <row r="917" spans="1:22" x14ac:dyDescent="0.25">
      <c r="A917" s="1">
        <f t="shared" si="127"/>
        <v>-1.2820841283418647</v>
      </c>
      <c r="B917" s="1">
        <f t="shared" si="128"/>
        <v>4.0170902413224532E-2</v>
      </c>
      <c r="C917" s="1">
        <f t="shared" si="129"/>
        <v>0.69826362957456389</v>
      </c>
      <c r="D917" s="1">
        <f t="shared" si="130"/>
        <v>-0.53488575077421463</v>
      </c>
      <c r="E917" s="1">
        <f t="shared" si="131"/>
        <v>-2.3855626361320073</v>
      </c>
      <c r="F917" s="1">
        <f t="shared" si="132"/>
        <v>0.57839619444770429</v>
      </c>
      <c r="G917" s="1">
        <f t="shared" si="133"/>
        <v>0.99681168362532158</v>
      </c>
      <c r="H917" s="1">
        <f t="shared" si="134"/>
        <v>0.88732744510795636</v>
      </c>
      <c r="I917" s="1">
        <f t="shared" si="135"/>
        <v>-0.28279082900862718</v>
      </c>
      <c r="J917" s="1">
        <v>2</v>
      </c>
      <c r="N917" s="1">
        <v>22</v>
      </c>
      <c r="O917" s="1">
        <v>3</v>
      </c>
      <c r="P917" s="1">
        <v>4</v>
      </c>
      <c r="Q917" s="1">
        <v>2</v>
      </c>
      <c r="R917" s="1">
        <v>0</v>
      </c>
      <c r="S917" s="1">
        <v>1</v>
      </c>
      <c r="T917" s="1">
        <v>3</v>
      </c>
      <c r="U917" s="1">
        <v>4</v>
      </c>
      <c r="V917" s="1">
        <v>0</v>
      </c>
    </row>
    <row r="918" spans="1:22" x14ac:dyDescent="0.25">
      <c r="A918" s="1">
        <f t="shared" si="127"/>
        <v>-0.30934895049547573</v>
      </c>
      <c r="B918" s="1">
        <f t="shared" si="128"/>
        <v>1.0256970416176687</v>
      </c>
      <c r="C918" s="1">
        <f t="shared" si="129"/>
        <v>0.69826362957456389</v>
      </c>
      <c r="D918" s="1">
        <f t="shared" si="130"/>
        <v>-0.53488575077421463</v>
      </c>
      <c r="E918" s="1">
        <f t="shared" si="131"/>
        <v>0.4191883226430046</v>
      </c>
      <c r="F918" s="1">
        <f t="shared" si="132"/>
        <v>0.57839619444770429</v>
      </c>
      <c r="G918" s="1">
        <f t="shared" si="133"/>
        <v>2.1530818162466563</v>
      </c>
      <c r="H918" s="1">
        <f t="shared" si="134"/>
        <v>-0.13710078955785671</v>
      </c>
      <c r="I918" s="1">
        <f t="shared" si="135"/>
        <v>-0.28279082900862718</v>
      </c>
      <c r="J918" s="1">
        <v>2</v>
      </c>
      <c r="N918" s="1">
        <v>30</v>
      </c>
      <c r="O918" s="1">
        <v>4</v>
      </c>
      <c r="P918" s="1">
        <v>4</v>
      </c>
      <c r="Q918" s="1">
        <v>2</v>
      </c>
      <c r="R918" s="1">
        <v>1</v>
      </c>
      <c r="S918" s="1">
        <v>1</v>
      </c>
      <c r="T918" s="1">
        <v>4</v>
      </c>
      <c r="U918" s="1">
        <v>3</v>
      </c>
      <c r="V918" s="1">
        <v>0</v>
      </c>
    </row>
    <row r="919" spans="1:22" x14ac:dyDescent="0.25">
      <c r="A919" s="1">
        <f t="shared" si="127"/>
        <v>1.0281619190433091</v>
      </c>
      <c r="B919" s="1">
        <f t="shared" si="128"/>
        <v>1.0256970416176687</v>
      </c>
      <c r="C919" s="1">
        <f t="shared" si="129"/>
        <v>0.69826362957456389</v>
      </c>
      <c r="D919" s="1">
        <f t="shared" si="130"/>
        <v>0.73708811859516188</v>
      </c>
      <c r="E919" s="1">
        <f t="shared" si="131"/>
        <v>0.4191883226430046</v>
      </c>
      <c r="F919" s="1">
        <f t="shared" si="132"/>
        <v>0.57839619444770429</v>
      </c>
      <c r="G919" s="1">
        <f t="shared" si="133"/>
        <v>-1.3157285816173476</v>
      </c>
      <c r="H919" s="1">
        <f t="shared" si="134"/>
        <v>0.88732744510795636</v>
      </c>
      <c r="I919" s="1">
        <f t="shared" si="135"/>
        <v>-0.28279082900862718</v>
      </c>
      <c r="J919" s="1">
        <v>2</v>
      </c>
      <c r="N919" s="1">
        <v>41</v>
      </c>
      <c r="O919" s="1">
        <v>4</v>
      </c>
      <c r="P919" s="1">
        <v>4</v>
      </c>
      <c r="Q919" s="1">
        <v>5</v>
      </c>
      <c r="R919" s="1">
        <v>1</v>
      </c>
      <c r="S919" s="1">
        <v>1</v>
      </c>
      <c r="T919" s="1">
        <v>1</v>
      </c>
      <c r="U919" s="1">
        <v>4</v>
      </c>
      <c r="V919" s="1">
        <v>0</v>
      </c>
    </row>
    <row r="920" spans="1:22" x14ac:dyDescent="0.25">
      <c r="A920" s="1">
        <f t="shared" si="127"/>
        <v>-1.6468598200342606</v>
      </c>
      <c r="B920" s="1">
        <f t="shared" si="128"/>
        <v>1.0256970416176687</v>
      </c>
      <c r="C920" s="1">
        <f t="shared" si="129"/>
        <v>0.69826362957456389</v>
      </c>
      <c r="D920" s="1">
        <f t="shared" si="130"/>
        <v>-0.95887704056400669</v>
      </c>
      <c r="E920" s="1">
        <f t="shared" si="131"/>
        <v>0.4191883226430046</v>
      </c>
      <c r="F920" s="1">
        <f t="shared" si="132"/>
        <v>0.57839619444770429</v>
      </c>
      <c r="G920" s="1">
        <f t="shared" si="133"/>
        <v>0.99681168362532158</v>
      </c>
      <c r="H920" s="1">
        <f t="shared" si="134"/>
        <v>-1.1615290242236698</v>
      </c>
      <c r="I920" s="1">
        <f t="shared" si="135"/>
        <v>-0.28279082900862718</v>
      </c>
      <c r="J920" s="1">
        <v>2</v>
      </c>
      <c r="N920" s="1">
        <v>19</v>
      </c>
      <c r="O920" s="1">
        <v>4</v>
      </c>
      <c r="P920" s="1">
        <v>4</v>
      </c>
      <c r="Q920" s="1">
        <v>1</v>
      </c>
      <c r="R920" s="1">
        <v>1</v>
      </c>
      <c r="S920" s="1">
        <v>1</v>
      </c>
      <c r="T920" s="1">
        <v>3</v>
      </c>
      <c r="U920" s="1">
        <v>2</v>
      </c>
      <c r="V920" s="1">
        <v>0</v>
      </c>
    </row>
    <row r="921" spans="1:22" x14ac:dyDescent="0.25">
      <c r="A921" s="1">
        <f t="shared" si="127"/>
        <v>1.5145295079665038</v>
      </c>
      <c r="B921" s="1">
        <f t="shared" si="128"/>
        <v>4.0170902413224532E-2</v>
      </c>
      <c r="C921" s="1">
        <f t="shared" si="129"/>
        <v>0.69826362957456389</v>
      </c>
      <c r="D921" s="1">
        <f t="shared" si="130"/>
        <v>-0.53488575077421463</v>
      </c>
      <c r="E921" s="1">
        <f t="shared" si="131"/>
        <v>-2.3855626361320073</v>
      </c>
      <c r="F921" s="1">
        <f t="shared" si="132"/>
        <v>0.57839619444770429</v>
      </c>
      <c r="G921" s="1">
        <f t="shared" si="133"/>
        <v>0.99681168362532158</v>
      </c>
      <c r="H921" s="1">
        <f t="shared" si="134"/>
        <v>-0.13710078955785671</v>
      </c>
      <c r="I921" s="1">
        <f t="shared" si="135"/>
        <v>-0.28279082900862718</v>
      </c>
      <c r="J921" s="1">
        <v>2</v>
      </c>
      <c r="N921" s="1">
        <v>45</v>
      </c>
      <c r="O921" s="1">
        <v>3</v>
      </c>
      <c r="P921" s="1">
        <v>4</v>
      </c>
      <c r="Q921" s="1">
        <v>2</v>
      </c>
      <c r="R921" s="1">
        <v>0</v>
      </c>
      <c r="S921" s="1">
        <v>1</v>
      </c>
      <c r="T921" s="1">
        <v>3</v>
      </c>
      <c r="U921" s="1">
        <v>3</v>
      </c>
      <c r="V921" s="1">
        <v>0</v>
      </c>
    </row>
    <row r="922" spans="1:22" x14ac:dyDescent="0.25">
      <c r="A922" s="1">
        <f t="shared" si="127"/>
        <v>0.29861053565851742</v>
      </c>
      <c r="B922" s="1">
        <f t="shared" si="128"/>
        <v>-1.9308813759956638</v>
      </c>
      <c r="C922" s="1">
        <f t="shared" si="129"/>
        <v>-1.751901001495181</v>
      </c>
      <c r="D922" s="1">
        <f t="shared" si="130"/>
        <v>0.73708811859516188</v>
      </c>
      <c r="E922" s="1">
        <f t="shared" si="131"/>
        <v>0.4191883226430046</v>
      </c>
      <c r="F922" s="1">
        <f t="shared" si="132"/>
        <v>0.57839619444770429</v>
      </c>
      <c r="G922" s="1">
        <f t="shared" si="133"/>
        <v>-0.15945844899601305</v>
      </c>
      <c r="H922" s="1">
        <f t="shared" si="134"/>
        <v>-1.1615290242236698</v>
      </c>
      <c r="I922" s="1">
        <f t="shared" si="135"/>
        <v>3.5361825682454944</v>
      </c>
      <c r="J922" s="1">
        <v>2</v>
      </c>
      <c r="N922" s="1">
        <v>35</v>
      </c>
      <c r="O922" s="1">
        <v>1</v>
      </c>
      <c r="P922" s="1">
        <v>2</v>
      </c>
      <c r="Q922" s="1">
        <v>5</v>
      </c>
      <c r="R922" s="1">
        <v>1</v>
      </c>
      <c r="S922" s="1">
        <v>1</v>
      </c>
      <c r="T922" s="1">
        <v>2</v>
      </c>
      <c r="U922" s="1">
        <v>2</v>
      </c>
      <c r="V922" s="1">
        <v>1</v>
      </c>
    </row>
    <row r="923" spans="1:22" x14ac:dyDescent="0.25">
      <c r="A923" s="1">
        <f t="shared" si="127"/>
        <v>-1.4036760255726635</v>
      </c>
      <c r="B923" s="1">
        <f t="shared" si="128"/>
        <v>-0.94535523679121958</v>
      </c>
      <c r="C923" s="1">
        <f t="shared" si="129"/>
        <v>-1.751901001495181</v>
      </c>
      <c r="D923" s="1">
        <f t="shared" si="130"/>
        <v>-0.95887704056400669</v>
      </c>
      <c r="E923" s="1">
        <f t="shared" si="131"/>
        <v>0.4191883226430046</v>
      </c>
      <c r="F923" s="1">
        <f t="shared" si="132"/>
        <v>0.57839619444770429</v>
      </c>
      <c r="G923" s="1">
        <f t="shared" si="133"/>
        <v>0.99681168362532158</v>
      </c>
      <c r="H923" s="1">
        <f t="shared" si="134"/>
        <v>-1.1615290242236698</v>
      </c>
      <c r="I923" s="1">
        <f t="shared" si="135"/>
        <v>-0.28279082900862718</v>
      </c>
      <c r="J923" s="1">
        <v>2</v>
      </c>
      <c r="N923" s="1">
        <v>21</v>
      </c>
      <c r="O923" s="1">
        <v>2</v>
      </c>
      <c r="P923" s="1">
        <v>2</v>
      </c>
      <c r="Q923" s="1">
        <v>1</v>
      </c>
      <c r="R923" s="1">
        <v>1</v>
      </c>
      <c r="S923" s="1">
        <v>1</v>
      </c>
      <c r="T923" s="1">
        <v>3</v>
      </c>
      <c r="U923" s="1">
        <v>2</v>
      </c>
      <c r="V923" s="1">
        <v>0</v>
      </c>
    </row>
    <row r="924" spans="1:22" x14ac:dyDescent="0.25">
      <c r="A924" s="1">
        <f t="shared" si="127"/>
        <v>-6.6165156033878458E-2</v>
      </c>
      <c r="B924" s="1">
        <f t="shared" si="128"/>
        <v>-1.9308813759956638</v>
      </c>
      <c r="C924" s="1">
        <f t="shared" si="129"/>
        <v>-1.751901001495181</v>
      </c>
      <c r="D924" s="1">
        <f t="shared" si="130"/>
        <v>1.161079408384954</v>
      </c>
      <c r="E924" s="1">
        <f t="shared" si="131"/>
        <v>-2.3855626361320073</v>
      </c>
      <c r="F924" s="1">
        <f t="shared" si="132"/>
        <v>0.57839619444770429</v>
      </c>
      <c r="G924" s="1">
        <f t="shared" si="133"/>
        <v>-0.15945844899601305</v>
      </c>
      <c r="H924" s="1">
        <f t="shared" si="134"/>
        <v>-0.13710078955785671</v>
      </c>
      <c r="I924" s="1">
        <f t="shared" si="135"/>
        <v>-0.28279082900862718</v>
      </c>
      <c r="J924" s="1">
        <v>2</v>
      </c>
      <c r="N924" s="1">
        <v>32</v>
      </c>
      <c r="O924" s="1">
        <v>1</v>
      </c>
      <c r="P924" s="1">
        <v>2</v>
      </c>
      <c r="Q924" s="1">
        <v>6</v>
      </c>
      <c r="R924" s="1">
        <v>0</v>
      </c>
      <c r="S924" s="1">
        <v>1</v>
      </c>
      <c r="T924" s="1">
        <v>2</v>
      </c>
      <c r="U924" s="1">
        <v>3</v>
      </c>
      <c r="V924" s="1">
        <v>0</v>
      </c>
    </row>
    <row r="925" spans="1:22" x14ac:dyDescent="0.25">
      <c r="A925" s="1">
        <f t="shared" si="127"/>
        <v>-6.6165156033878458E-2</v>
      </c>
      <c r="B925" s="1">
        <f t="shared" si="128"/>
        <v>4.0170902413224532E-2</v>
      </c>
      <c r="C925" s="1">
        <f t="shared" si="129"/>
        <v>0.69826362957456389</v>
      </c>
      <c r="D925" s="1">
        <f t="shared" si="130"/>
        <v>0.73708811859516188</v>
      </c>
      <c r="E925" s="1">
        <f t="shared" si="131"/>
        <v>-2.3855626361320073</v>
      </c>
      <c r="F925" s="1">
        <f t="shared" si="132"/>
        <v>0.57839619444770429</v>
      </c>
      <c r="G925" s="1">
        <f t="shared" si="133"/>
        <v>0.99681168362532158</v>
      </c>
      <c r="H925" s="1">
        <f t="shared" si="134"/>
        <v>0.88732744510795636</v>
      </c>
      <c r="I925" s="1">
        <f t="shared" si="135"/>
        <v>-0.28279082900862718</v>
      </c>
      <c r="J925" s="1">
        <v>2</v>
      </c>
      <c r="N925" s="1">
        <v>32</v>
      </c>
      <c r="O925" s="1">
        <v>3</v>
      </c>
      <c r="P925" s="1">
        <v>4</v>
      </c>
      <c r="Q925" s="1">
        <v>5</v>
      </c>
      <c r="R925" s="1">
        <v>0</v>
      </c>
      <c r="S925" s="1">
        <v>1</v>
      </c>
      <c r="T925" s="1">
        <v>3</v>
      </c>
      <c r="U925" s="1">
        <v>4</v>
      </c>
      <c r="V925" s="1">
        <v>0</v>
      </c>
    </row>
    <row r="926" spans="1:22" x14ac:dyDescent="0.25">
      <c r="A926" s="1">
        <f t="shared" si="127"/>
        <v>1.6361214051973023</v>
      </c>
      <c r="B926" s="1">
        <f t="shared" si="128"/>
        <v>-0.94535523679121958</v>
      </c>
      <c r="C926" s="1">
        <f t="shared" si="129"/>
        <v>-0.52681868596030856</v>
      </c>
      <c r="D926" s="1">
        <f t="shared" si="130"/>
        <v>1.161079408384954</v>
      </c>
      <c r="E926" s="1">
        <f t="shared" si="131"/>
        <v>-2.3855626361320073</v>
      </c>
      <c r="F926" s="1">
        <f t="shared" si="132"/>
        <v>-1.7289187058965254</v>
      </c>
      <c r="G926" s="1">
        <f t="shared" si="133"/>
        <v>0.99681168362532158</v>
      </c>
      <c r="H926" s="1">
        <f t="shared" si="134"/>
        <v>0.88732744510795636</v>
      </c>
      <c r="I926" s="1">
        <f t="shared" si="135"/>
        <v>-0.28279082900862718</v>
      </c>
      <c r="J926" s="1">
        <v>2</v>
      </c>
      <c r="N926" s="1">
        <v>46</v>
      </c>
      <c r="O926" s="1">
        <v>2</v>
      </c>
      <c r="P926" s="1">
        <v>3</v>
      </c>
      <c r="Q926" s="1">
        <v>6</v>
      </c>
      <c r="R926" s="1">
        <v>0</v>
      </c>
      <c r="S926" s="1">
        <v>0</v>
      </c>
      <c r="T926" s="1">
        <v>3</v>
      </c>
      <c r="U926" s="1">
        <v>4</v>
      </c>
      <c r="V926" s="1">
        <v>0</v>
      </c>
    </row>
    <row r="927" spans="1:22" x14ac:dyDescent="0.25">
      <c r="A927" s="1">
        <f t="shared" si="127"/>
        <v>1.0281619190433091</v>
      </c>
      <c r="B927" s="1">
        <f t="shared" si="128"/>
        <v>-1.9308813759956638</v>
      </c>
      <c r="C927" s="1">
        <f t="shared" si="129"/>
        <v>-1.751901001495181</v>
      </c>
      <c r="D927" s="1">
        <f t="shared" si="130"/>
        <v>1.161079408384954</v>
      </c>
      <c r="E927" s="1">
        <f t="shared" si="131"/>
        <v>0.4191883226430046</v>
      </c>
      <c r="F927" s="1">
        <f t="shared" si="132"/>
        <v>0.57839619444770429</v>
      </c>
      <c r="G927" s="1">
        <f t="shared" si="133"/>
        <v>0.99681168362532158</v>
      </c>
      <c r="H927" s="1">
        <f t="shared" si="134"/>
        <v>-0.13710078955785671</v>
      </c>
      <c r="I927" s="1">
        <f t="shared" si="135"/>
        <v>-0.28279082900862718</v>
      </c>
      <c r="J927" s="1">
        <v>2</v>
      </c>
      <c r="N927" s="1">
        <v>41</v>
      </c>
      <c r="O927" s="1">
        <v>1</v>
      </c>
      <c r="P927" s="1">
        <v>2</v>
      </c>
      <c r="Q927" s="1">
        <v>6</v>
      </c>
      <c r="R927" s="1">
        <v>1</v>
      </c>
      <c r="S927" s="1">
        <v>1</v>
      </c>
      <c r="T927" s="1">
        <v>3</v>
      </c>
      <c r="U927" s="1">
        <v>3</v>
      </c>
      <c r="V927" s="1">
        <v>0</v>
      </c>
    </row>
    <row r="928" spans="1:22" x14ac:dyDescent="0.25">
      <c r="A928" s="1">
        <f t="shared" si="127"/>
        <v>0.42020243288931608</v>
      </c>
      <c r="B928" s="1">
        <f t="shared" si="128"/>
        <v>1.0256970416176687</v>
      </c>
      <c r="C928" s="1">
        <f t="shared" si="129"/>
        <v>0.69826362957456389</v>
      </c>
      <c r="D928" s="1">
        <f t="shared" si="130"/>
        <v>-0.11089446098442245</v>
      </c>
      <c r="E928" s="1">
        <f t="shared" si="131"/>
        <v>-2.3855626361320073</v>
      </c>
      <c r="F928" s="1">
        <f t="shared" si="132"/>
        <v>0.57839619444770429</v>
      </c>
      <c r="G928" s="1">
        <f t="shared" si="133"/>
        <v>0.99681168362532158</v>
      </c>
      <c r="H928" s="1">
        <f t="shared" si="134"/>
        <v>0.88732744510795636</v>
      </c>
      <c r="I928" s="1">
        <f t="shared" si="135"/>
        <v>-0.28279082900862718</v>
      </c>
      <c r="J928" s="1">
        <v>2</v>
      </c>
      <c r="N928" s="1">
        <v>36</v>
      </c>
      <c r="O928" s="1">
        <v>4</v>
      </c>
      <c r="P928" s="1">
        <v>4</v>
      </c>
      <c r="Q928" s="1">
        <v>3</v>
      </c>
      <c r="R928" s="1">
        <v>0</v>
      </c>
      <c r="S928" s="1">
        <v>1</v>
      </c>
      <c r="T928" s="1">
        <v>3</v>
      </c>
      <c r="U928" s="1">
        <v>4</v>
      </c>
      <c r="V928" s="1">
        <v>0</v>
      </c>
    </row>
    <row r="929" spans="1:22" x14ac:dyDescent="0.25">
      <c r="A929" s="1">
        <f t="shared" si="127"/>
        <v>0.54179433012011469</v>
      </c>
      <c r="B929" s="1">
        <f t="shared" si="128"/>
        <v>4.0170902413224532E-2</v>
      </c>
      <c r="C929" s="1">
        <f t="shared" si="129"/>
        <v>0.69826362957456389</v>
      </c>
      <c r="D929" s="1">
        <f t="shared" si="130"/>
        <v>-0.11089446098442245</v>
      </c>
      <c r="E929" s="1">
        <f t="shared" si="131"/>
        <v>-2.3855626361320073</v>
      </c>
      <c r="F929" s="1">
        <f t="shared" si="132"/>
        <v>0.57839619444770429</v>
      </c>
      <c r="G929" s="1">
        <f t="shared" si="133"/>
        <v>0.99681168362532158</v>
      </c>
      <c r="H929" s="1">
        <f t="shared" si="134"/>
        <v>0.88732744510795636</v>
      </c>
      <c r="I929" s="1">
        <f t="shared" si="135"/>
        <v>-0.28279082900862718</v>
      </c>
      <c r="J929" s="1">
        <v>2</v>
      </c>
      <c r="N929" s="1">
        <v>37</v>
      </c>
      <c r="O929" s="1">
        <v>3</v>
      </c>
      <c r="P929" s="1">
        <v>4</v>
      </c>
      <c r="Q929" s="1">
        <v>3</v>
      </c>
      <c r="R929" s="1">
        <v>0</v>
      </c>
      <c r="S929" s="1">
        <v>1</v>
      </c>
      <c r="T929" s="1">
        <v>3</v>
      </c>
      <c r="U929" s="1">
        <v>4</v>
      </c>
      <c r="V929" s="1">
        <v>0</v>
      </c>
    </row>
    <row r="930" spans="1:22" x14ac:dyDescent="0.25">
      <c r="A930" s="1">
        <f t="shared" si="127"/>
        <v>0.54179433012011469</v>
      </c>
      <c r="B930" s="1">
        <f t="shared" si="128"/>
        <v>4.0170902413224532E-2</v>
      </c>
      <c r="C930" s="1">
        <f t="shared" si="129"/>
        <v>0.69826362957456389</v>
      </c>
      <c r="D930" s="1">
        <f t="shared" si="130"/>
        <v>0.31309682880536971</v>
      </c>
      <c r="E930" s="1">
        <f t="shared" si="131"/>
        <v>-2.3855626361320073</v>
      </c>
      <c r="F930" s="1">
        <f t="shared" si="132"/>
        <v>0.57839619444770429</v>
      </c>
      <c r="G930" s="1">
        <f t="shared" si="133"/>
        <v>-0.15945844899601305</v>
      </c>
      <c r="H930" s="1">
        <f t="shared" si="134"/>
        <v>0.88732744510795636</v>
      </c>
      <c r="I930" s="1">
        <f t="shared" si="135"/>
        <v>-0.28279082900862718</v>
      </c>
      <c r="J930" s="1">
        <v>2</v>
      </c>
      <c r="N930" s="1">
        <v>37</v>
      </c>
      <c r="O930" s="1">
        <v>3</v>
      </c>
      <c r="P930" s="1">
        <v>4</v>
      </c>
      <c r="Q930" s="1">
        <v>4</v>
      </c>
      <c r="R930" s="1">
        <v>0</v>
      </c>
      <c r="S930" s="1">
        <v>1</v>
      </c>
      <c r="T930" s="1">
        <v>2</v>
      </c>
      <c r="U930" s="1">
        <v>4</v>
      </c>
      <c r="V930" s="1">
        <v>0</v>
      </c>
    </row>
    <row r="931" spans="1:22" x14ac:dyDescent="0.25">
      <c r="A931" s="1">
        <f t="shared" si="127"/>
        <v>0.29861053565851742</v>
      </c>
      <c r="B931" s="1">
        <f t="shared" si="128"/>
        <v>1.0256970416176687</v>
      </c>
      <c r="C931" s="1">
        <f t="shared" si="129"/>
        <v>0.69826362957456389</v>
      </c>
      <c r="D931" s="1">
        <f t="shared" si="130"/>
        <v>-0.11089446098442245</v>
      </c>
      <c r="E931" s="1">
        <f t="shared" si="131"/>
        <v>-2.3855626361320073</v>
      </c>
      <c r="F931" s="1">
        <f t="shared" si="132"/>
        <v>0.57839619444770429</v>
      </c>
      <c r="G931" s="1">
        <f t="shared" si="133"/>
        <v>0.99681168362532158</v>
      </c>
      <c r="H931" s="1">
        <f t="shared" si="134"/>
        <v>0.88732744510795636</v>
      </c>
      <c r="I931" s="1">
        <f t="shared" si="135"/>
        <v>-0.28279082900862718</v>
      </c>
      <c r="J931" s="1">
        <v>2</v>
      </c>
      <c r="N931" s="1">
        <v>35</v>
      </c>
      <c r="O931" s="1">
        <v>4</v>
      </c>
      <c r="P931" s="1">
        <v>4</v>
      </c>
      <c r="Q931" s="1">
        <v>3</v>
      </c>
      <c r="R931" s="1">
        <v>0</v>
      </c>
      <c r="S931" s="1">
        <v>1</v>
      </c>
      <c r="T931" s="1">
        <v>3</v>
      </c>
      <c r="U931" s="1">
        <v>4</v>
      </c>
      <c r="V931" s="1">
        <v>0</v>
      </c>
    </row>
    <row r="932" spans="1:22" x14ac:dyDescent="0.25">
      <c r="A932" s="1">
        <f t="shared" si="127"/>
        <v>-0.43094084772627433</v>
      </c>
      <c r="B932" s="1">
        <f t="shared" si="128"/>
        <v>-0.94535523679121958</v>
      </c>
      <c r="C932" s="1">
        <f t="shared" si="129"/>
        <v>-0.52681868596030856</v>
      </c>
      <c r="D932" s="1">
        <f t="shared" si="130"/>
        <v>0.31309682880536971</v>
      </c>
      <c r="E932" s="1">
        <f t="shared" si="131"/>
        <v>0.4191883226430046</v>
      </c>
      <c r="F932" s="1">
        <f t="shared" si="132"/>
        <v>0.57839619444770429</v>
      </c>
      <c r="G932" s="1">
        <f t="shared" si="133"/>
        <v>0.99681168362532158</v>
      </c>
      <c r="H932" s="1">
        <f t="shared" si="134"/>
        <v>-1.1615290242236698</v>
      </c>
      <c r="I932" s="1">
        <f t="shared" si="135"/>
        <v>-0.28279082900862718</v>
      </c>
      <c r="J932" s="1">
        <v>2</v>
      </c>
      <c r="N932" s="1">
        <v>29</v>
      </c>
      <c r="O932" s="1">
        <v>2</v>
      </c>
      <c r="P932" s="1">
        <v>3</v>
      </c>
      <c r="Q932" s="1">
        <v>4</v>
      </c>
      <c r="R932" s="1">
        <v>1</v>
      </c>
      <c r="S932" s="1">
        <v>1</v>
      </c>
      <c r="T932" s="1">
        <v>3</v>
      </c>
      <c r="U932" s="1">
        <v>2</v>
      </c>
      <c r="V932" s="1">
        <v>0</v>
      </c>
    </row>
    <row r="933" spans="1:22" x14ac:dyDescent="0.25">
      <c r="A933" s="1">
        <f t="shared" si="127"/>
        <v>-0.55253274495707294</v>
      </c>
      <c r="B933" s="1">
        <f t="shared" si="128"/>
        <v>1.0256970416176687</v>
      </c>
      <c r="C933" s="1">
        <f t="shared" si="129"/>
        <v>0.69826362957456389</v>
      </c>
      <c r="D933" s="1">
        <f t="shared" si="130"/>
        <v>-0.53488575077421463</v>
      </c>
      <c r="E933" s="1">
        <f t="shared" si="131"/>
        <v>-2.3855626361320073</v>
      </c>
      <c r="F933" s="1">
        <f t="shared" si="132"/>
        <v>0.57839619444770429</v>
      </c>
      <c r="G933" s="1">
        <f t="shared" si="133"/>
        <v>-0.15945844899601305</v>
      </c>
      <c r="H933" s="1">
        <f t="shared" si="134"/>
        <v>0.88732744510795636</v>
      </c>
      <c r="I933" s="1">
        <f t="shared" si="135"/>
        <v>-0.28279082900862718</v>
      </c>
      <c r="J933" s="1">
        <v>2</v>
      </c>
      <c r="N933" s="1">
        <v>28</v>
      </c>
      <c r="O933" s="1">
        <v>4</v>
      </c>
      <c r="P933" s="1">
        <v>4</v>
      </c>
      <c r="Q933" s="1">
        <v>2</v>
      </c>
      <c r="R933" s="1">
        <v>0</v>
      </c>
      <c r="S933" s="1">
        <v>1</v>
      </c>
      <c r="T933" s="1">
        <v>2</v>
      </c>
      <c r="U933" s="1">
        <v>4</v>
      </c>
      <c r="V933" s="1">
        <v>0</v>
      </c>
    </row>
    <row r="934" spans="1:22" x14ac:dyDescent="0.25">
      <c r="A934" s="1">
        <f t="shared" si="127"/>
        <v>1.6361214051973023</v>
      </c>
      <c r="B934" s="1">
        <f t="shared" si="128"/>
        <v>1.0256970416176687</v>
      </c>
      <c r="C934" s="1">
        <f t="shared" si="129"/>
        <v>0.69826362957456389</v>
      </c>
      <c r="D934" s="1">
        <f t="shared" si="130"/>
        <v>0.31309682880536971</v>
      </c>
      <c r="E934" s="1">
        <f t="shared" si="131"/>
        <v>-2.3855626361320073</v>
      </c>
      <c r="F934" s="1">
        <f t="shared" si="132"/>
        <v>0.57839619444770429</v>
      </c>
      <c r="G934" s="1">
        <f t="shared" si="133"/>
        <v>-1.3157285816173476</v>
      </c>
      <c r="H934" s="1">
        <f t="shared" si="134"/>
        <v>0.88732744510795636</v>
      </c>
      <c r="I934" s="1">
        <f t="shared" si="135"/>
        <v>-0.28279082900862718</v>
      </c>
      <c r="J934" s="1">
        <v>2</v>
      </c>
      <c r="N934" s="1">
        <v>46</v>
      </c>
      <c r="O934" s="1">
        <v>4</v>
      </c>
      <c r="P934" s="1">
        <v>4</v>
      </c>
      <c r="Q934" s="1">
        <v>4</v>
      </c>
      <c r="R934" s="1">
        <v>0</v>
      </c>
      <c r="S934" s="1">
        <v>1</v>
      </c>
      <c r="T934" s="1">
        <v>1</v>
      </c>
      <c r="U934" s="1">
        <v>4</v>
      </c>
      <c r="V934" s="1">
        <v>0</v>
      </c>
    </row>
    <row r="935" spans="1:22" x14ac:dyDescent="0.25">
      <c r="A935" s="1">
        <f t="shared" si="127"/>
        <v>0.17701863842771881</v>
      </c>
      <c r="B935" s="1">
        <f t="shared" si="128"/>
        <v>1.0256970416176687</v>
      </c>
      <c r="C935" s="1">
        <f t="shared" si="129"/>
        <v>-0.52681868596030856</v>
      </c>
      <c r="D935" s="1">
        <f t="shared" si="130"/>
        <v>-0.11089446098442245</v>
      </c>
      <c r="E935" s="1">
        <f t="shared" si="131"/>
        <v>-2.3855626361320073</v>
      </c>
      <c r="F935" s="1">
        <f t="shared" si="132"/>
        <v>0.57839619444770429</v>
      </c>
      <c r="G935" s="1">
        <f t="shared" si="133"/>
        <v>-0.15945844899601305</v>
      </c>
      <c r="H935" s="1">
        <f t="shared" si="134"/>
        <v>0.88732744510795636</v>
      </c>
      <c r="I935" s="1">
        <f t="shared" si="135"/>
        <v>-0.28279082900862718</v>
      </c>
      <c r="J935" s="1">
        <v>2</v>
      </c>
      <c r="N935" s="1">
        <v>34</v>
      </c>
      <c r="O935" s="1">
        <v>4</v>
      </c>
      <c r="P935" s="1">
        <v>3</v>
      </c>
      <c r="Q935" s="1">
        <v>3</v>
      </c>
      <c r="R935" s="1">
        <v>0</v>
      </c>
      <c r="S935" s="1">
        <v>1</v>
      </c>
      <c r="T935" s="1">
        <v>2</v>
      </c>
      <c r="U935" s="1">
        <v>4</v>
      </c>
      <c r="V935" s="1">
        <v>0</v>
      </c>
    </row>
    <row r="936" spans="1:22" x14ac:dyDescent="0.25">
      <c r="A936" s="1">
        <f t="shared" si="127"/>
        <v>1.2713457135049064</v>
      </c>
      <c r="B936" s="1">
        <f t="shared" si="128"/>
        <v>4.0170902413224532E-2</v>
      </c>
      <c r="C936" s="1">
        <f t="shared" si="129"/>
        <v>-0.52681868596030856</v>
      </c>
      <c r="D936" s="1">
        <f t="shared" si="130"/>
        <v>-0.53488575077421463</v>
      </c>
      <c r="E936" s="1">
        <f t="shared" si="131"/>
        <v>-2.3855626361320073</v>
      </c>
      <c r="F936" s="1">
        <f t="shared" si="132"/>
        <v>-1.7289187058965254</v>
      </c>
      <c r="G936" s="1">
        <f t="shared" si="133"/>
        <v>0.99681168362532158</v>
      </c>
      <c r="H936" s="1">
        <f t="shared" si="134"/>
        <v>0.88732744510795636</v>
      </c>
      <c r="I936" s="1">
        <f t="shared" si="135"/>
        <v>-0.28279082900862718</v>
      </c>
      <c r="J936" s="1">
        <v>2</v>
      </c>
      <c r="N936" s="1">
        <v>43</v>
      </c>
      <c r="O936" s="1">
        <v>3</v>
      </c>
      <c r="P936" s="1">
        <v>3</v>
      </c>
      <c r="Q936" s="1">
        <v>2</v>
      </c>
      <c r="R936" s="1">
        <v>0</v>
      </c>
      <c r="S936" s="1">
        <v>0</v>
      </c>
      <c r="T936" s="1">
        <v>3</v>
      </c>
      <c r="U936" s="1">
        <v>4</v>
      </c>
      <c r="V936" s="1">
        <v>0</v>
      </c>
    </row>
    <row r="937" spans="1:22" x14ac:dyDescent="0.25">
      <c r="A937" s="1">
        <f t="shared" si="127"/>
        <v>-0.55253274495707294</v>
      </c>
      <c r="B937" s="1">
        <f t="shared" si="128"/>
        <v>1.0256970416176687</v>
      </c>
      <c r="C937" s="1">
        <f t="shared" si="129"/>
        <v>0.69826362957456389</v>
      </c>
      <c r="D937" s="1">
        <f t="shared" si="130"/>
        <v>-0.11089446098442245</v>
      </c>
      <c r="E937" s="1">
        <f t="shared" si="131"/>
        <v>-2.3855626361320073</v>
      </c>
      <c r="F937" s="1">
        <f t="shared" si="132"/>
        <v>-1.7289187058965254</v>
      </c>
      <c r="G937" s="1">
        <f t="shared" si="133"/>
        <v>0.99681168362532158</v>
      </c>
      <c r="H937" s="1">
        <f t="shared" si="134"/>
        <v>0.88732744510795636</v>
      </c>
      <c r="I937" s="1">
        <f t="shared" si="135"/>
        <v>-0.28279082900862718</v>
      </c>
      <c r="J937" s="1">
        <v>2</v>
      </c>
      <c r="N937" s="1">
        <v>28</v>
      </c>
      <c r="O937" s="1">
        <v>4</v>
      </c>
      <c r="P937" s="1">
        <v>4</v>
      </c>
      <c r="Q937" s="1">
        <v>3</v>
      </c>
      <c r="R937" s="1">
        <v>0</v>
      </c>
      <c r="S937" s="1">
        <v>0</v>
      </c>
      <c r="T937" s="1">
        <v>3</v>
      </c>
      <c r="U937" s="1">
        <v>4</v>
      </c>
      <c r="V937" s="1">
        <v>0</v>
      </c>
    </row>
    <row r="938" spans="1:22" x14ac:dyDescent="0.25">
      <c r="A938" s="1">
        <f t="shared" si="127"/>
        <v>-0.55253274495707294</v>
      </c>
      <c r="B938" s="1">
        <f t="shared" si="128"/>
        <v>4.0170902413224532E-2</v>
      </c>
      <c r="C938" s="1">
        <f t="shared" si="129"/>
        <v>-0.52681868596030856</v>
      </c>
      <c r="D938" s="1">
        <f t="shared" si="130"/>
        <v>-0.11089446098442245</v>
      </c>
      <c r="E938" s="1">
        <f t="shared" si="131"/>
        <v>0.4191883226430046</v>
      </c>
      <c r="F938" s="1">
        <f t="shared" si="132"/>
        <v>-1.7289187058965254</v>
      </c>
      <c r="G938" s="1">
        <f t="shared" si="133"/>
        <v>-0.15945844899601305</v>
      </c>
      <c r="H938" s="1">
        <f t="shared" si="134"/>
        <v>0.88732744510795636</v>
      </c>
      <c r="I938" s="1">
        <f t="shared" si="135"/>
        <v>-0.28279082900862718</v>
      </c>
      <c r="J938" s="1">
        <v>2</v>
      </c>
      <c r="N938" s="1">
        <v>28</v>
      </c>
      <c r="O938" s="1">
        <v>3</v>
      </c>
      <c r="P938" s="1">
        <v>3</v>
      </c>
      <c r="Q938" s="1">
        <v>3</v>
      </c>
      <c r="R938" s="1">
        <v>1</v>
      </c>
      <c r="S938" s="1">
        <v>0</v>
      </c>
      <c r="T938" s="1">
        <v>2</v>
      </c>
      <c r="U938" s="1">
        <v>4</v>
      </c>
      <c r="V938" s="1">
        <v>0</v>
      </c>
    </row>
    <row r="939" spans="1:22" x14ac:dyDescent="0.25">
      <c r="A939" s="1">
        <f t="shared" si="127"/>
        <v>0.17701863842771881</v>
      </c>
      <c r="B939" s="1">
        <f t="shared" si="128"/>
        <v>1.0256970416176687</v>
      </c>
      <c r="C939" s="1">
        <f t="shared" si="129"/>
        <v>0.69826362957456389</v>
      </c>
      <c r="D939" s="1">
        <f t="shared" si="130"/>
        <v>1.161079408384954</v>
      </c>
      <c r="E939" s="1">
        <f t="shared" si="131"/>
        <v>0.4191883226430046</v>
      </c>
      <c r="F939" s="1">
        <f t="shared" si="132"/>
        <v>0.57839619444770429</v>
      </c>
      <c r="G939" s="1">
        <f t="shared" si="133"/>
        <v>-0.15945844899601305</v>
      </c>
      <c r="H939" s="1">
        <f t="shared" si="134"/>
        <v>-1.1615290242236698</v>
      </c>
      <c r="I939" s="1">
        <f t="shared" si="135"/>
        <v>-0.28279082900862718</v>
      </c>
      <c r="J939" s="1">
        <v>2</v>
      </c>
      <c r="N939" s="1">
        <v>34</v>
      </c>
      <c r="O939" s="1">
        <v>4</v>
      </c>
      <c r="P939" s="1">
        <v>4</v>
      </c>
      <c r="Q939" s="1">
        <v>6</v>
      </c>
      <c r="R939" s="1">
        <v>1</v>
      </c>
      <c r="S939" s="1">
        <v>1</v>
      </c>
      <c r="T939" s="1">
        <v>2</v>
      </c>
      <c r="U939" s="1">
        <v>2</v>
      </c>
      <c r="V939" s="1">
        <v>0</v>
      </c>
    </row>
    <row r="940" spans="1:22" x14ac:dyDescent="0.25">
      <c r="A940" s="1">
        <f t="shared" si="127"/>
        <v>-0.6741246421878716</v>
      </c>
      <c r="B940" s="1">
        <f t="shared" si="128"/>
        <v>-0.94535523679121958</v>
      </c>
      <c r="C940" s="1">
        <f t="shared" si="129"/>
        <v>0.69826362957456389</v>
      </c>
      <c r="D940" s="1">
        <f t="shared" si="130"/>
        <v>0.31309682880536971</v>
      </c>
      <c r="E940" s="1">
        <f t="shared" si="131"/>
        <v>0.4191883226430046</v>
      </c>
      <c r="F940" s="1">
        <f t="shared" si="132"/>
        <v>0.57839619444770429</v>
      </c>
      <c r="G940" s="1">
        <f t="shared" si="133"/>
        <v>0.99681168362532158</v>
      </c>
      <c r="H940" s="1">
        <f t="shared" si="134"/>
        <v>0.88732744510795636</v>
      </c>
      <c r="I940" s="1">
        <f t="shared" si="135"/>
        <v>-0.28279082900862718</v>
      </c>
      <c r="J940" s="1">
        <v>2</v>
      </c>
      <c r="N940" s="1">
        <v>27</v>
      </c>
      <c r="O940" s="1">
        <v>2</v>
      </c>
      <c r="P940" s="1">
        <v>4</v>
      </c>
      <c r="Q940" s="1">
        <v>4</v>
      </c>
      <c r="R940" s="1">
        <v>1</v>
      </c>
      <c r="S940" s="1">
        <v>1</v>
      </c>
      <c r="T940" s="1">
        <v>3</v>
      </c>
      <c r="U940" s="1">
        <v>4</v>
      </c>
      <c r="V940" s="1">
        <v>0</v>
      </c>
    </row>
    <row r="941" spans="1:22" x14ac:dyDescent="0.25">
      <c r="A941" s="1">
        <f t="shared" si="127"/>
        <v>0.42020243288931608</v>
      </c>
      <c r="B941" s="1">
        <f t="shared" si="128"/>
        <v>-1.9308813759956638</v>
      </c>
      <c r="C941" s="1">
        <f t="shared" si="129"/>
        <v>-0.52681868596030856</v>
      </c>
      <c r="D941" s="1">
        <f t="shared" si="130"/>
        <v>1.161079408384954</v>
      </c>
      <c r="E941" s="1">
        <f t="shared" si="131"/>
        <v>0.4191883226430046</v>
      </c>
      <c r="F941" s="1">
        <f t="shared" si="132"/>
        <v>0.57839619444770429</v>
      </c>
      <c r="G941" s="1">
        <f t="shared" si="133"/>
        <v>0.99681168362532158</v>
      </c>
      <c r="H941" s="1">
        <f t="shared" si="134"/>
        <v>-1.1615290242236698</v>
      </c>
      <c r="I941" s="1">
        <f t="shared" si="135"/>
        <v>-0.28279082900862718</v>
      </c>
      <c r="J941" s="1">
        <v>2</v>
      </c>
      <c r="N941" s="1">
        <v>36</v>
      </c>
      <c r="O941" s="1">
        <v>1</v>
      </c>
      <c r="P941" s="1">
        <v>3</v>
      </c>
      <c r="Q941" s="1">
        <v>6</v>
      </c>
      <c r="R941" s="1">
        <v>1</v>
      </c>
      <c r="S941" s="1">
        <v>1</v>
      </c>
      <c r="T941" s="1">
        <v>3</v>
      </c>
      <c r="U941" s="1">
        <v>2</v>
      </c>
      <c r="V941" s="1">
        <v>0</v>
      </c>
    </row>
    <row r="942" spans="1:22" x14ac:dyDescent="0.25">
      <c r="A942" s="1">
        <f t="shared" si="127"/>
        <v>-1.8900436144958579</v>
      </c>
      <c r="B942" s="1">
        <f t="shared" si="128"/>
        <v>-0.94535523679121958</v>
      </c>
      <c r="C942" s="1">
        <f t="shared" si="129"/>
        <v>-1.751901001495181</v>
      </c>
      <c r="D942" s="1">
        <f t="shared" si="130"/>
        <v>-1.3828683303537987</v>
      </c>
      <c r="E942" s="1">
        <f t="shared" si="131"/>
        <v>0.4191883226430046</v>
      </c>
      <c r="F942" s="1">
        <f t="shared" si="132"/>
        <v>-1.7289187058965254</v>
      </c>
      <c r="G942" s="1">
        <f t="shared" si="133"/>
        <v>0.99681168362532158</v>
      </c>
      <c r="H942" s="1">
        <f t="shared" si="134"/>
        <v>-1.1615290242236698</v>
      </c>
      <c r="I942" s="1">
        <f t="shared" si="135"/>
        <v>-0.28279082900862718</v>
      </c>
      <c r="J942" s="1">
        <v>2</v>
      </c>
      <c r="N942" s="1">
        <v>17</v>
      </c>
      <c r="O942" s="1">
        <v>2</v>
      </c>
      <c r="P942" s="1">
        <v>2</v>
      </c>
      <c r="Q942" s="1">
        <v>0</v>
      </c>
      <c r="R942" s="1">
        <v>1</v>
      </c>
      <c r="S942" s="1">
        <v>0</v>
      </c>
      <c r="T942" s="1">
        <v>3</v>
      </c>
      <c r="U942" s="1">
        <v>2</v>
      </c>
      <c r="V942" s="1">
        <v>0</v>
      </c>
    </row>
    <row r="943" spans="1:22" x14ac:dyDescent="0.25">
      <c r="A943" s="1">
        <f t="shared" si="127"/>
        <v>-1.4036760255726635</v>
      </c>
      <c r="B943" s="1">
        <f t="shared" si="128"/>
        <v>4.0170902413224532E-2</v>
      </c>
      <c r="C943" s="1">
        <f t="shared" si="129"/>
        <v>-0.52681868596030856</v>
      </c>
      <c r="D943" s="1">
        <f t="shared" si="130"/>
        <v>-0.95887704056400669</v>
      </c>
      <c r="E943" s="1">
        <f t="shared" si="131"/>
        <v>0.4191883226430046</v>
      </c>
      <c r="F943" s="1">
        <f t="shared" si="132"/>
        <v>0.57839619444770429</v>
      </c>
      <c r="G943" s="1">
        <f t="shared" si="133"/>
        <v>0.99681168362532158</v>
      </c>
      <c r="H943" s="1">
        <f t="shared" si="134"/>
        <v>-1.1615290242236698</v>
      </c>
      <c r="I943" s="1">
        <f t="shared" si="135"/>
        <v>-0.28279082900862718</v>
      </c>
      <c r="J943" s="1">
        <v>2</v>
      </c>
      <c r="N943" s="1">
        <v>21</v>
      </c>
      <c r="O943" s="1">
        <v>3</v>
      </c>
      <c r="P943" s="1">
        <v>3</v>
      </c>
      <c r="Q943" s="1">
        <v>1</v>
      </c>
      <c r="R943" s="1">
        <v>1</v>
      </c>
      <c r="S943" s="1">
        <v>1</v>
      </c>
      <c r="T943" s="1">
        <v>3</v>
      </c>
      <c r="U943" s="1">
        <v>2</v>
      </c>
      <c r="V943" s="1">
        <v>0</v>
      </c>
    </row>
    <row r="944" spans="1:22" x14ac:dyDescent="0.25">
      <c r="A944" s="1">
        <f t="shared" si="127"/>
        <v>-0.91730843664946882</v>
      </c>
      <c r="B944" s="1">
        <f t="shared" si="128"/>
        <v>-0.94535523679121958</v>
      </c>
      <c r="C944" s="1">
        <f t="shared" si="129"/>
        <v>-1.751901001495181</v>
      </c>
      <c r="D944" s="1">
        <f t="shared" si="130"/>
        <v>-0.95887704056400669</v>
      </c>
      <c r="E944" s="1">
        <f t="shared" si="131"/>
        <v>0.4191883226430046</v>
      </c>
      <c r="F944" s="1">
        <f t="shared" si="132"/>
        <v>0.57839619444770429</v>
      </c>
      <c r="G944" s="1">
        <f t="shared" si="133"/>
        <v>0.99681168362532158</v>
      </c>
      <c r="H944" s="1">
        <f t="shared" si="134"/>
        <v>-2.1859572588894829</v>
      </c>
      <c r="I944" s="1">
        <f t="shared" si="135"/>
        <v>-0.28279082900862718</v>
      </c>
      <c r="J944" s="1">
        <v>2</v>
      </c>
      <c r="N944" s="1">
        <v>25</v>
      </c>
      <c r="O944" s="1">
        <v>2</v>
      </c>
      <c r="P944" s="1">
        <v>2</v>
      </c>
      <c r="Q944" s="1">
        <v>1</v>
      </c>
      <c r="R944" s="1">
        <v>1</v>
      </c>
      <c r="S944" s="1">
        <v>1</v>
      </c>
      <c r="T944" s="1">
        <v>3</v>
      </c>
      <c r="U944" s="1">
        <v>1</v>
      </c>
      <c r="V944" s="1">
        <v>0</v>
      </c>
    </row>
    <row r="945" spans="1:22" x14ac:dyDescent="0.25">
      <c r="A945" s="1">
        <f t="shared" si="127"/>
        <v>-1.1604922311110661</v>
      </c>
      <c r="B945" s="1">
        <f t="shared" si="128"/>
        <v>-0.94535523679121958</v>
      </c>
      <c r="C945" s="1">
        <f t="shared" si="129"/>
        <v>-0.52681868596030856</v>
      </c>
      <c r="D945" s="1">
        <f t="shared" si="130"/>
        <v>-0.53488575077421463</v>
      </c>
      <c r="E945" s="1">
        <f t="shared" si="131"/>
        <v>0.4191883226430046</v>
      </c>
      <c r="F945" s="1">
        <f t="shared" si="132"/>
        <v>-1.7289187058965254</v>
      </c>
      <c r="G945" s="1">
        <f t="shared" si="133"/>
        <v>0.99681168362532158</v>
      </c>
      <c r="H945" s="1">
        <f t="shared" si="134"/>
        <v>-1.1615290242236698</v>
      </c>
      <c r="I945" s="1">
        <f t="shared" si="135"/>
        <v>-0.28279082900862718</v>
      </c>
      <c r="J945" s="1">
        <v>2</v>
      </c>
      <c r="N945" s="1">
        <v>23</v>
      </c>
      <c r="O945" s="1">
        <v>2</v>
      </c>
      <c r="P945" s="1">
        <v>3</v>
      </c>
      <c r="Q945" s="1">
        <v>2</v>
      </c>
      <c r="R945" s="1">
        <v>1</v>
      </c>
      <c r="S945" s="1">
        <v>0</v>
      </c>
      <c r="T945" s="1">
        <v>3</v>
      </c>
      <c r="U945" s="1">
        <v>2</v>
      </c>
      <c r="V945" s="1">
        <v>0</v>
      </c>
    </row>
    <row r="946" spans="1:22" x14ac:dyDescent="0.25">
      <c r="A946" s="1">
        <f t="shared" si="127"/>
        <v>-0.91730843664946882</v>
      </c>
      <c r="B946" s="1">
        <f t="shared" si="128"/>
        <v>-0.94535523679121958</v>
      </c>
      <c r="C946" s="1">
        <f t="shared" si="129"/>
        <v>-1.751901001495181</v>
      </c>
      <c r="D946" s="1">
        <f t="shared" si="130"/>
        <v>-0.95887704056400669</v>
      </c>
      <c r="E946" s="1">
        <f t="shared" si="131"/>
        <v>0.4191883226430046</v>
      </c>
      <c r="F946" s="1">
        <f t="shared" si="132"/>
        <v>0.57839619444770429</v>
      </c>
      <c r="G946" s="1">
        <f t="shared" si="133"/>
        <v>0.99681168362532158</v>
      </c>
      <c r="H946" s="1">
        <f t="shared" si="134"/>
        <v>-0.13710078955785671</v>
      </c>
      <c r="I946" s="1">
        <f t="shared" si="135"/>
        <v>-0.28279082900862718</v>
      </c>
      <c r="J946" s="1">
        <v>2</v>
      </c>
      <c r="N946" s="1">
        <v>25</v>
      </c>
      <c r="O946" s="1">
        <v>2</v>
      </c>
      <c r="P946" s="1">
        <v>2</v>
      </c>
      <c r="Q946" s="1">
        <v>1</v>
      </c>
      <c r="R946" s="1">
        <v>1</v>
      </c>
      <c r="S946" s="1">
        <v>1</v>
      </c>
      <c r="T946" s="1">
        <v>3</v>
      </c>
      <c r="U946" s="1">
        <v>3</v>
      </c>
      <c r="V946" s="1">
        <v>0</v>
      </c>
    </row>
    <row r="947" spans="1:22" x14ac:dyDescent="0.25">
      <c r="A947" s="1">
        <f t="shared" si="127"/>
        <v>0.29861053565851742</v>
      </c>
      <c r="B947" s="1">
        <f t="shared" si="128"/>
        <v>-1.9308813759956638</v>
      </c>
      <c r="C947" s="1">
        <f t="shared" si="129"/>
        <v>-1.751901001495181</v>
      </c>
      <c r="D947" s="1">
        <f t="shared" si="130"/>
        <v>0.31309682880536971</v>
      </c>
      <c r="E947" s="1">
        <f t="shared" si="131"/>
        <v>0.4191883226430046</v>
      </c>
      <c r="F947" s="1">
        <f t="shared" si="132"/>
        <v>-1.7289187058965254</v>
      </c>
      <c r="G947" s="1">
        <f t="shared" si="133"/>
        <v>2.1530818162466563</v>
      </c>
      <c r="H947" s="1">
        <f t="shared" si="134"/>
        <v>0.88732744510795636</v>
      </c>
      <c r="I947" s="1">
        <f t="shared" si="135"/>
        <v>-0.28279082900862718</v>
      </c>
      <c r="J947" s="1">
        <v>2</v>
      </c>
      <c r="N947" s="1">
        <v>35</v>
      </c>
      <c r="O947" s="1">
        <v>1</v>
      </c>
      <c r="P947" s="1">
        <v>2</v>
      </c>
      <c r="Q947" s="1">
        <v>4</v>
      </c>
      <c r="R947" s="1">
        <v>1</v>
      </c>
      <c r="S947" s="1">
        <v>0</v>
      </c>
      <c r="T947" s="1">
        <v>4</v>
      </c>
      <c r="U947" s="1">
        <v>4</v>
      </c>
      <c r="V947" s="1">
        <v>0</v>
      </c>
    </row>
    <row r="948" spans="1:22" x14ac:dyDescent="0.25">
      <c r="A948" s="1">
        <f t="shared" si="127"/>
        <v>-6.6165156033878458E-2</v>
      </c>
      <c r="B948" s="1">
        <f t="shared" si="128"/>
        <v>4.0170902413224532E-2</v>
      </c>
      <c r="C948" s="1">
        <f t="shared" si="129"/>
        <v>0.69826362957456389</v>
      </c>
      <c r="D948" s="1">
        <f t="shared" si="130"/>
        <v>0.31309682880536971</v>
      </c>
      <c r="E948" s="1">
        <f t="shared" si="131"/>
        <v>0.4191883226430046</v>
      </c>
      <c r="F948" s="1">
        <f t="shared" si="132"/>
        <v>0.57839619444770429</v>
      </c>
      <c r="G948" s="1">
        <f t="shared" si="133"/>
        <v>0.99681168362532158</v>
      </c>
      <c r="H948" s="1">
        <f t="shared" si="134"/>
        <v>-1.1615290242236698</v>
      </c>
      <c r="I948" s="1">
        <f t="shared" si="135"/>
        <v>-0.28279082900862718</v>
      </c>
      <c r="J948" s="1">
        <v>2</v>
      </c>
      <c r="N948" s="1">
        <v>32</v>
      </c>
      <c r="O948" s="1">
        <v>3</v>
      </c>
      <c r="P948" s="1">
        <v>4</v>
      </c>
      <c r="Q948" s="1">
        <v>4</v>
      </c>
      <c r="R948" s="1">
        <v>1</v>
      </c>
      <c r="S948" s="1">
        <v>1</v>
      </c>
      <c r="T948" s="1">
        <v>3</v>
      </c>
      <c r="U948" s="1">
        <v>2</v>
      </c>
      <c r="V948" s="1">
        <v>0</v>
      </c>
    </row>
    <row r="949" spans="1:22" x14ac:dyDescent="0.25">
      <c r="A949" s="1">
        <f t="shared" si="127"/>
        <v>0.54179433012011469</v>
      </c>
      <c r="B949" s="1">
        <f t="shared" si="128"/>
        <v>-0.94535523679121958</v>
      </c>
      <c r="C949" s="1">
        <f t="shared" si="129"/>
        <v>-0.52681868596030856</v>
      </c>
      <c r="D949" s="1">
        <f t="shared" si="130"/>
        <v>0.73708811859516188</v>
      </c>
      <c r="E949" s="1">
        <f t="shared" si="131"/>
        <v>0.4191883226430046</v>
      </c>
      <c r="F949" s="1">
        <f t="shared" si="132"/>
        <v>0.57839619444770429</v>
      </c>
      <c r="G949" s="1">
        <f t="shared" si="133"/>
        <v>2.1530818162466563</v>
      </c>
      <c r="H949" s="1">
        <f t="shared" si="134"/>
        <v>-1.1615290242236698</v>
      </c>
      <c r="I949" s="1">
        <f t="shared" si="135"/>
        <v>-0.28279082900862718</v>
      </c>
      <c r="J949" s="1">
        <v>2</v>
      </c>
      <c r="N949" s="1">
        <v>37</v>
      </c>
      <c r="O949" s="1">
        <v>2</v>
      </c>
      <c r="P949" s="1">
        <v>3</v>
      </c>
      <c r="Q949" s="1">
        <v>5</v>
      </c>
      <c r="R949" s="1">
        <v>1</v>
      </c>
      <c r="S949" s="1">
        <v>1</v>
      </c>
      <c r="T949" s="1">
        <v>4</v>
      </c>
      <c r="U949" s="1">
        <v>2</v>
      </c>
      <c r="V949" s="1">
        <v>0</v>
      </c>
    </row>
    <row r="950" spans="1:22" x14ac:dyDescent="0.25">
      <c r="A950" s="1">
        <f t="shared" si="127"/>
        <v>-0.18775705326467709</v>
      </c>
      <c r="B950" s="1">
        <f t="shared" si="128"/>
        <v>4.0170902413224532E-2</v>
      </c>
      <c r="C950" s="1">
        <f t="shared" si="129"/>
        <v>0.69826362957456389</v>
      </c>
      <c r="D950" s="1">
        <f t="shared" si="130"/>
        <v>0.31309682880536971</v>
      </c>
      <c r="E950" s="1">
        <f t="shared" si="131"/>
        <v>0.4191883226430046</v>
      </c>
      <c r="F950" s="1">
        <f t="shared" si="132"/>
        <v>-1.7289187058965254</v>
      </c>
      <c r="G950" s="1">
        <f t="shared" si="133"/>
        <v>0.99681168362532158</v>
      </c>
      <c r="H950" s="1">
        <f t="shared" si="134"/>
        <v>-0.13710078955785671</v>
      </c>
      <c r="I950" s="1">
        <f t="shared" si="135"/>
        <v>-0.28279082900862718</v>
      </c>
      <c r="J950" s="1">
        <v>2</v>
      </c>
      <c r="N950" s="1">
        <v>31</v>
      </c>
      <c r="O950" s="1">
        <v>3</v>
      </c>
      <c r="P950" s="1">
        <v>4</v>
      </c>
      <c r="Q950" s="1">
        <v>4</v>
      </c>
      <c r="R950" s="1">
        <v>1</v>
      </c>
      <c r="S950" s="1">
        <v>0</v>
      </c>
      <c r="T950" s="1">
        <v>3</v>
      </c>
      <c r="U950" s="1">
        <v>3</v>
      </c>
      <c r="V950" s="1">
        <v>0</v>
      </c>
    </row>
    <row r="951" spans="1:22" x14ac:dyDescent="0.25">
      <c r="A951" s="1">
        <f t="shared" si="127"/>
        <v>-0.91730843664946882</v>
      </c>
      <c r="B951" s="1">
        <f t="shared" si="128"/>
        <v>4.0170902413224532E-2</v>
      </c>
      <c r="C951" s="1">
        <f t="shared" si="129"/>
        <v>0.69826362957456389</v>
      </c>
      <c r="D951" s="1">
        <f t="shared" si="130"/>
        <v>-0.11089446098442245</v>
      </c>
      <c r="E951" s="1">
        <f t="shared" si="131"/>
        <v>0.4191883226430046</v>
      </c>
      <c r="F951" s="1">
        <f t="shared" si="132"/>
        <v>0.57839619444770429</v>
      </c>
      <c r="G951" s="1">
        <f t="shared" si="133"/>
        <v>0.99681168362532158</v>
      </c>
      <c r="H951" s="1">
        <f t="shared" si="134"/>
        <v>0.88732744510795636</v>
      </c>
      <c r="I951" s="1">
        <f t="shared" si="135"/>
        <v>-0.28279082900862718</v>
      </c>
      <c r="J951" s="1">
        <v>2</v>
      </c>
      <c r="N951" s="1">
        <v>25</v>
      </c>
      <c r="O951" s="1">
        <v>3</v>
      </c>
      <c r="P951" s="1">
        <v>4</v>
      </c>
      <c r="Q951" s="1">
        <v>3</v>
      </c>
      <c r="R951" s="1">
        <v>1</v>
      </c>
      <c r="S951" s="1">
        <v>1</v>
      </c>
      <c r="T951" s="1">
        <v>3</v>
      </c>
      <c r="U951" s="1">
        <v>4</v>
      </c>
      <c r="V951" s="1">
        <v>0</v>
      </c>
    </row>
    <row r="952" spans="1:22" x14ac:dyDescent="0.25">
      <c r="A952" s="1">
        <f t="shared" si="127"/>
        <v>-0.79571653941867027</v>
      </c>
      <c r="B952" s="1">
        <f t="shared" si="128"/>
        <v>4.0170902413224532E-2</v>
      </c>
      <c r="C952" s="1">
        <f t="shared" si="129"/>
        <v>0.69826362957456389</v>
      </c>
      <c r="D952" s="1">
        <f t="shared" si="130"/>
        <v>0.31309682880536971</v>
      </c>
      <c r="E952" s="1">
        <f t="shared" si="131"/>
        <v>0.4191883226430046</v>
      </c>
      <c r="F952" s="1">
        <f t="shared" si="132"/>
        <v>0.57839619444770429</v>
      </c>
      <c r="G952" s="1">
        <f t="shared" si="133"/>
        <v>-0.15945844899601305</v>
      </c>
      <c r="H952" s="1">
        <f t="shared" si="134"/>
        <v>0.88732744510795636</v>
      </c>
      <c r="I952" s="1">
        <f t="shared" si="135"/>
        <v>-0.28279082900862718</v>
      </c>
      <c r="J952" s="1">
        <v>2</v>
      </c>
      <c r="N952" s="1">
        <v>26</v>
      </c>
      <c r="O952" s="1">
        <v>3</v>
      </c>
      <c r="P952" s="1">
        <v>4</v>
      </c>
      <c r="Q952" s="1">
        <v>4</v>
      </c>
      <c r="R952" s="1">
        <v>1</v>
      </c>
      <c r="S952" s="1">
        <v>1</v>
      </c>
      <c r="T952" s="1">
        <v>2</v>
      </c>
      <c r="U952" s="1">
        <v>4</v>
      </c>
      <c r="V952" s="1">
        <v>0</v>
      </c>
    </row>
    <row r="953" spans="1:22" x14ac:dyDescent="0.25">
      <c r="A953" s="1">
        <f t="shared" si="127"/>
        <v>0.7849781245817119</v>
      </c>
      <c r="B953" s="1">
        <f t="shared" si="128"/>
        <v>-1.9308813759956638</v>
      </c>
      <c r="C953" s="1">
        <f t="shared" si="129"/>
        <v>-1.751901001495181</v>
      </c>
      <c r="D953" s="1">
        <f t="shared" si="130"/>
        <v>-0.53488575077421463</v>
      </c>
      <c r="E953" s="1">
        <f t="shared" si="131"/>
        <v>0.4191883226430046</v>
      </c>
      <c r="F953" s="1">
        <f t="shared" si="132"/>
        <v>-1.7289187058965254</v>
      </c>
      <c r="G953" s="1">
        <f t="shared" si="133"/>
        <v>-0.15945844899601305</v>
      </c>
      <c r="H953" s="1">
        <f t="shared" si="134"/>
        <v>0.88732744510795636</v>
      </c>
      <c r="I953" s="1">
        <f t="shared" si="135"/>
        <v>-0.28279082900862718</v>
      </c>
      <c r="J953" s="1">
        <v>2</v>
      </c>
      <c r="N953" s="1">
        <v>39</v>
      </c>
      <c r="O953" s="1">
        <v>1</v>
      </c>
      <c r="P953" s="1">
        <v>2</v>
      </c>
      <c r="Q953" s="1">
        <v>2</v>
      </c>
      <c r="R953" s="1">
        <v>1</v>
      </c>
      <c r="S953" s="1">
        <v>0</v>
      </c>
      <c r="T953" s="1">
        <v>2</v>
      </c>
      <c r="U953" s="1">
        <v>4</v>
      </c>
      <c r="V953" s="1">
        <v>0</v>
      </c>
    </row>
    <row r="954" spans="1:22" x14ac:dyDescent="0.25">
      <c r="A954" s="1">
        <f t="shared" si="127"/>
        <v>-1.4036760255726635</v>
      </c>
      <c r="B954" s="1">
        <f t="shared" si="128"/>
        <v>4.0170902413224532E-2</v>
      </c>
      <c r="C954" s="1">
        <f t="shared" si="129"/>
        <v>-0.52681868596030856</v>
      </c>
      <c r="D954" s="1">
        <f t="shared" si="130"/>
        <v>-0.53488575077421463</v>
      </c>
      <c r="E954" s="1">
        <f t="shared" si="131"/>
        <v>0.4191883226430046</v>
      </c>
      <c r="F954" s="1">
        <f t="shared" si="132"/>
        <v>0.57839619444770429</v>
      </c>
      <c r="G954" s="1">
        <f t="shared" si="133"/>
        <v>-0.15945844899601305</v>
      </c>
      <c r="H954" s="1">
        <f t="shared" si="134"/>
        <v>-0.13710078955785671</v>
      </c>
      <c r="I954" s="1">
        <f t="shared" si="135"/>
        <v>-0.28279082900862718</v>
      </c>
      <c r="J954" s="1">
        <v>2</v>
      </c>
      <c r="N954" s="1">
        <v>21</v>
      </c>
      <c r="O954" s="1">
        <v>3</v>
      </c>
      <c r="P954" s="1">
        <v>3</v>
      </c>
      <c r="Q954" s="1">
        <v>2</v>
      </c>
      <c r="R954" s="1">
        <v>1</v>
      </c>
      <c r="S954" s="1">
        <v>1</v>
      </c>
      <c r="T954" s="1">
        <v>2</v>
      </c>
      <c r="U954" s="1">
        <v>3</v>
      </c>
      <c r="V954" s="1">
        <v>0</v>
      </c>
    </row>
    <row r="955" spans="1:22" x14ac:dyDescent="0.25">
      <c r="A955" s="1">
        <f t="shared" si="127"/>
        <v>0.29861053565851742</v>
      </c>
      <c r="B955" s="1">
        <f t="shared" si="128"/>
        <v>4.0170902413224532E-2</v>
      </c>
      <c r="C955" s="1">
        <f t="shared" si="129"/>
        <v>-1.751901001495181</v>
      </c>
      <c r="D955" s="1">
        <f t="shared" si="130"/>
        <v>2.4330532777543303</v>
      </c>
      <c r="E955" s="1">
        <f t="shared" si="131"/>
        <v>0.4191883226430046</v>
      </c>
      <c r="F955" s="1">
        <f t="shared" si="132"/>
        <v>-1.7289187058965254</v>
      </c>
      <c r="G955" s="1">
        <f t="shared" si="133"/>
        <v>0.99681168362532158</v>
      </c>
      <c r="H955" s="1">
        <f t="shared" si="134"/>
        <v>0.88732744510795636</v>
      </c>
      <c r="I955" s="1">
        <f t="shared" si="135"/>
        <v>-0.28279082900862718</v>
      </c>
      <c r="J955" s="1">
        <v>2</v>
      </c>
      <c r="N955" s="1">
        <v>35</v>
      </c>
      <c r="O955" s="1">
        <v>3</v>
      </c>
      <c r="P955" s="1">
        <v>2</v>
      </c>
      <c r="Q955" s="1">
        <v>9</v>
      </c>
      <c r="R955" s="1">
        <v>1</v>
      </c>
      <c r="S955" s="1">
        <v>0</v>
      </c>
      <c r="T955" s="1">
        <v>3</v>
      </c>
      <c r="U955" s="1">
        <v>4</v>
      </c>
      <c r="V955" s="1">
        <v>0</v>
      </c>
    </row>
    <row r="956" spans="1:22" x14ac:dyDescent="0.25">
      <c r="A956" s="1">
        <f t="shared" si="127"/>
        <v>-1.525267922803462</v>
      </c>
      <c r="B956" s="1">
        <f t="shared" si="128"/>
        <v>-0.94535523679121958</v>
      </c>
      <c r="C956" s="1">
        <f t="shared" si="129"/>
        <v>-1.751901001495181</v>
      </c>
      <c r="D956" s="1">
        <f t="shared" si="130"/>
        <v>-0.95887704056400669</v>
      </c>
      <c r="E956" s="1">
        <f t="shared" si="131"/>
        <v>0.4191883226430046</v>
      </c>
      <c r="F956" s="1">
        <f t="shared" si="132"/>
        <v>0.57839619444770429</v>
      </c>
      <c r="G956" s="1">
        <f t="shared" si="133"/>
        <v>0.99681168362532158</v>
      </c>
      <c r="H956" s="1">
        <f t="shared" si="134"/>
        <v>-1.1615290242236698</v>
      </c>
      <c r="I956" s="1">
        <f t="shared" si="135"/>
        <v>-0.28279082900862718</v>
      </c>
      <c r="J956" s="1">
        <v>2</v>
      </c>
      <c r="N956" s="1">
        <v>20</v>
      </c>
      <c r="O956" s="1">
        <v>2</v>
      </c>
      <c r="P956" s="1">
        <v>2</v>
      </c>
      <c r="Q956" s="1">
        <v>1</v>
      </c>
      <c r="R956" s="1">
        <v>1</v>
      </c>
      <c r="S956" s="1">
        <v>1</v>
      </c>
      <c r="T956" s="1">
        <v>3</v>
      </c>
      <c r="U956" s="1">
        <v>2</v>
      </c>
      <c r="V956" s="1">
        <v>0</v>
      </c>
    </row>
    <row r="957" spans="1:22" x14ac:dyDescent="0.25">
      <c r="A957" s="1">
        <f t="shared" si="127"/>
        <v>0.90657002181251056</v>
      </c>
      <c r="B957" s="1">
        <f t="shared" si="128"/>
        <v>-0.94535523679121958</v>
      </c>
      <c r="C957" s="1">
        <f t="shared" si="129"/>
        <v>-0.52681868596030856</v>
      </c>
      <c r="D957" s="1">
        <f t="shared" si="130"/>
        <v>0.73708811859516188</v>
      </c>
      <c r="E957" s="1">
        <f t="shared" si="131"/>
        <v>0.4191883226430046</v>
      </c>
      <c r="F957" s="1">
        <f t="shared" si="132"/>
        <v>0.57839619444770429</v>
      </c>
      <c r="G957" s="1">
        <f t="shared" si="133"/>
        <v>0.99681168362532158</v>
      </c>
      <c r="H957" s="1">
        <f t="shared" si="134"/>
        <v>-0.13710078955785671</v>
      </c>
      <c r="I957" s="1">
        <f t="shared" si="135"/>
        <v>-0.28279082900862718</v>
      </c>
      <c r="J957" s="1">
        <v>2</v>
      </c>
      <c r="N957" s="1">
        <v>40</v>
      </c>
      <c r="O957" s="1">
        <v>2</v>
      </c>
      <c r="P957" s="1">
        <v>3</v>
      </c>
      <c r="Q957" s="1">
        <v>5</v>
      </c>
      <c r="R957" s="1">
        <v>1</v>
      </c>
      <c r="S957" s="1">
        <v>1</v>
      </c>
      <c r="T957" s="1">
        <v>3</v>
      </c>
      <c r="U957" s="1">
        <v>3</v>
      </c>
      <c r="V957" s="1">
        <v>0</v>
      </c>
    </row>
    <row r="958" spans="1:22" x14ac:dyDescent="0.25">
      <c r="A958" s="1">
        <f t="shared" si="127"/>
        <v>1.0281619190433091</v>
      </c>
      <c r="B958" s="1">
        <f t="shared" si="128"/>
        <v>4.0170902413224532E-2</v>
      </c>
      <c r="C958" s="1">
        <f t="shared" si="129"/>
        <v>-0.52681868596030856</v>
      </c>
      <c r="D958" s="1">
        <f t="shared" si="130"/>
        <v>1.585070698174746</v>
      </c>
      <c r="E958" s="1">
        <f t="shared" si="131"/>
        <v>-2.3855626361320073</v>
      </c>
      <c r="F958" s="1">
        <f t="shared" si="132"/>
        <v>0.57839619444770429</v>
      </c>
      <c r="G958" s="1">
        <f t="shared" si="133"/>
        <v>-0.15945844899601305</v>
      </c>
      <c r="H958" s="1">
        <f t="shared" si="134"/>
        <v>0.88732744510795636</v>
      </c>
      <c r="I958" s="1">
        <f t="shared" si="135"/>
        <v>-0.28279082900862718</v>
      </c>
      <c r="J958" s="1">
        <v>2</v>
      </c>
      <c r="N958" s="1">
        <v>41</v>
      </c>
      <c r="O958" s="1">
        <v>3</v>
      </c>
      <c r="P958" s="1">
        <v>3</v>
      </c>
      <c r="Q958" s="1">
        <v>7</v>
      </c>
      <c r="R958" s="1">
        <v>0</v>
      </c>
      <c r="S958" s="1">
        <v>1</v>
      </c>
      <c r="T958" s="1">
        <v>2</v>
      </c>
      <c r="U958" s="1">
        <v>4</v>
      </c>
      <c r="V958" s="1">
        <v>0</v>
      </c>
    </row>
    <row r="959" spans="1:22" x14ac:dyDescent="0.25">
      <c r="A959" s="1">
        <f t="shared" si="127"/>
        <v>0.42020243288931608</v>
      </c>
      <c r="B959" s="1">
        <f t="shared" si="128"/>
        <v>-0.94535523679121958</v>
      </c>
      <c r="C959" s="1">
        <f t="shared" si="129"/>
        <v>0.69826362957456389</v>
      </c>
      <c r="D959" s="1">
        <f t="shared" si="130"/>
        <v>2.0090619879645382</v>
      </c>
      <c r="E959" s="1">
        <f t="shared" si="131"/>
        <v>0.4191883226430046</v>
      </c>
      <c r="F959" s="1">
        <f t="shared" si="132"/>
        <v>0.57839619444770429</v>
      </c>
      <c r="G959" s="1">
        <f t="shared" si="133"/>
        <v>-1.3157285816173476</v>
      </c>
      <c r="H959" s="1">
        <f t="shared" si="134"/>
        <v>0.88732744510795636</v>
      </c>
      <c r="I959" s="1">
        <f t="shared" si="135"/>
        <v>-0.28279082900862718</v>
      </c>
      <c r="J959" s="1">
        <v>2</v>
      </c>
      <c r="N959" s="1">
        <v>36</v>
      </c>
      <c r="O959" s="1">
        <v>2</v>
      </c>
      <c r="P959" s="1">
        <v>4</v>
      </c>
      <c r="Q959" s="1">
        <v>8</v>
      </c>
      <c r="R959" s="1">
        <v>1</v>
      </c>
      <c r="S959" s="1">
        <v>1</v>
      </c>
      <c r="T959" s="1">
        <v>1</v>
      </c>
      <c r="U959" s="1">
        <v>4</v>
      </c>
      <c r="V959" s="1">
        <v>0</v>
      </c>
    </row>
    <row r="960" spans="1:22" x14ac:dyDescent="0.25">
      <c r="A960" s="1">
        <f t="shared" si="127"/>
        <v>0.90657002181251056</v>
      </c>
      <c r="B960" s="1">
        <f t="shared" si="128"/>
        <v>-0.94535523679121958</v>
      </c>
      <c r="C960" s="1">
        <f t="shared" si="129"/>
        <v>0.69826362957456389</v>
      </c>
      <c r="D960" s="1">
        <f t="shared" si="130"/>
        <v>-0.11089446098442245</v>
      </c>
      <c r="E960" s="1">
        <f t="shared" si="131"/>
        <v>-2.3855626361320073</v>
      </c>
      <c r="F960" s="1">
        <f t="shared" si="132"/>
        <v>0.57839619444770429</v>
      </c>
      <c r="G960" s="1">
        <f t="shared" si="133"/>
        <v>0.99681168362532158</v>
      </c>
      <c r="H960" s="1">
        <f t="shared" si="134"/>
        <v>0.88732744510795636</v>
      </c>
      <c r="I960" s="1">
        <f t="shared" si="135"/>
        <v>-0.28279082900862718</v>
      </c>
      <c r="J960" s="1">
        <v>2</v>
      </c>
      <c r="N960" s="1">
        <v>40</v>
      </c>
      <c r="O960" s="1">
        <v>2</v>
      </c>
      <c r="P960" s="1">
        <v>4</v>
      </c>
      <c r="Q960" s="1">
        <v>3</v>
      </c>
      <c r="R960" s="1">
        <v>0</v>
      </c>
      <c r="S960" s="1">
        <v>1</v>
      </c>
      <c r="T960" s="1">
        <v>3</v>
      </c>
      <c r="U960" s="1">
        <v>4</v>
      </c>
      <c r="V960" s="1">
        <v>0</v>
      </c>
    </row>
    <row r="961" spans="1:22" x14ac:dyDescent="0.25">
      <c r="A961" s="1">
        <f t="shared" si="127"/>
        <v>-6.6165156033878458E-2</v>
      </c>
      <c r="B961" s="1">
        <f t="shared" si="128"/>
        <v>1.0256970416176687</v>
      </c>
      <c r="C961" s="1">
        <f t="shared" si="129"/>
        <v>0.69826362957456389</v>
      </c>
      <c r="D961" s="1">
        <f t="shared" si="130"/>
        <v>-0.11089446098442245</v>
      </c>
      <c r="E961" s="1">
        <f t="shared" si="131"/>
        <v>0.4191883226430046</v>
      </c>
      <c r="F961" s="1">
        <f t="shared" si="132"/>
        <v>-1.7289187058965254</v>
      </c>
      <c r="G961" s="1">
        <f t="shared" si="133"/>
        <v>-1.3157285816173476</v>
      </c>
      <c r="H961" s="1">
        <f t="shared" si="134"/>
        <v>0.88732744510795636</v>
      </c>
      <c r="I961" s="1">
        <f t="shared" si="135"/>
        <v>-0.28279082900862718</v>
      </c>
      <c r="J961" s="1">
        <v>2</v>
      </c>
      <c r="N961" s="1">
        <v>32</v>
      </c>
      <c r="O961" s="1">
        <v>4</v>
      </c>
      <c r="P961" s="1">
        <v>4</v>
      </c>
      <c r="Q961" s="1">
        <v>3</v>
      </c>
      <c r="R961" s="1">
        <v>1</v>
      </c>
      <c r="S961" s="1">
        <v>0</v>
      </c>
      <c r="T961" s="1">
        <v>1</v>
      </c>
      <c r="U961" s="1">
        <v>4</v>
      </c>
      <c r="V961" s="1">
        <v>0</v>
      </c>
    </row>
    <row r="962" spans="1:22" x14ac:dyDescent="0.25">
      <c r="A962" s="1">
        <f t="shared" ref="A962:A1025" si="136">(N962-N$1473)/N$1474</f>
        <v>-1.0389003338802676</v>
      </c>
      <c r="B962" s="1">
        <f t="shared" ref="B962:B1025" si="137">(O962-O$1473)/O$1474</f>
        <v>4.0170902413224532E-2</v>
      </c>
      <c r="C962" s="1">
        <f t="shared" ref="C962:C1025" si="138">(P962-P$1473)/P$1474</f>
        <v>0.69826362957456389</v>
      </c>
      <c r="D962" s="1">
        <f t="shared" ref="D962:D1025" si="139">(Q962-Q$1473)/Q$1474</f>
        <v>0.31309682880536971</v>
      </c>
      <c r="E962" s="1">
        <f t="shared" ref="E962:E1025" si="140">(R962-R$1473)/R$1474</f>
        <v>0.4191883226430046</v>
      </c>
      <c r="F962" s="1">
        <f t="shared" ref="F962:F1025" si="141">(S962-S$1473)/S$1474</f>
        <v>0.57839619444770429</v>
      </c>
      <c r="G962" s="1">
        <f t="shared" ref="G962:G1025" si="142">(T962-T$1473)/T$1474</f>
        <v>-0.15945844899601305</v>
      </c>
      <c r="H962" s="1">
        <f t="shared" ref="H962:H1025" si="143">(U962-U$1473)/U$1474</f>
        <v>-0.13710078955785671</v>
      </c>
      <c r="I962" s="1">
        <f t="shared" ref="I962:I1025" si="144">(V962-V$1473)/V$1474</f>
        <v>-0.28279082900862718</v>
      </c>
      <c r="J962" s="1">
        <v>2</v>
      </c>
      <c r="N962" s="1">
        <v>24</v>
      </c>
      <c r="O962" s="1">
        <v>3</v>
      </c>
      <c r="P962" s="1">
        <v>4</v>
      </c>
      <c r="Q962" s="1">
        <v>4</v>
      </c>
      <c r="R962" s="1">
        <v>1</v>
      </c>
      <c r="S962" s="1">
        <v>1</v>
      </c>
      <c r="T962" s="1">
        <v>2</v>
      </c>
      <c r="U962" s="1">
        <v>3</v>
      </c>
      <c r="V962" s="1">
        <v>0</v>
      </c>
    </row>
    <row r="963" spans="1:22" x14ac:dyDescent="0.25">
      <c r="A963" s="1">
        <f t="shared" si="136"/>
        <v>-1.525267922803462</v>
      </c>
      <c r="B963" s="1">
        <f t="shared" si="137"/>
        <v>4.0170902413224532E-2</v>
      </c>
      <c r="C963" s="1">
        <f t="shared" si="138"/>
        <v>0.69826362957456389</v>
      </c>
      <c r="D963" s="1">
        <f t="shared" si="139"/>
        <v>-0.95887704056400669</v>
      </c>
      <c r="E963" s="1">
        <f t="shared" si="140"/>
        <v>-2.3855626361320073</v>
      </c>
      <c r="F963" s="1">
        <f t="shared" si="141"/>
        <v>0.57839619444770429</v>
      </c>
      <c r="G963" s="1">
        <f t="shared" si="142"/>
        <v>-0.15945844899601305</v>
      </c>
      <c r="H963" s="1">
        <f t="shared" si="143"/>
        <v>0.88732744510795636</v>
      </c>
      <c r="I963" s="1">
        <f t="shared" si="144"/>
        <v>-0.28279082900862718</v>
      </c>
      <c r="J963" s="1">
        <v>2</v>
      </c>
      <c r="N963" s="1">
        <v>20</v>
      </c>
      <c r="O963" s="1">
        <v>3</v>
      </c>
      <c r="P963" s="1">
        <v>4</v>
      </c>
      <c r="Q963" s="1">
        <v>1</v>
      </c>
      <c r="R963" s="1">
        <v>0</v>
      </c>
      <c r="S963" s="1">
        <v>1</v>
      </c>
      <c r="T963" s="1">
        <v>2</v>
      </c>
      <c r="U963" s="1">
        <v>4</v>
      </c>
      <c r="V963" s="1">
        <v>0</v>
      </c>
    </row>
    <row r="964" spans="1:22" x14ac:dyDescent="0.25">
      <c r="A964" s="1">
        <f t="shared" si="136"/>
        <v>-6.6165156033878458E-2</v>
      </c>
      <c r="B964" s="1">
        <f t="shared" si="137"/>
        <v>1.0256970416176687</v>
      </c>
      <c r="C964" s="1">
        <f t="shared" si="138"/>
        <v>0.69826362957456389</v>
      </c>
      <c r="D964" s="1">
        <f t="shared" si="139"/>
        <v>0.31309682880536971</v>
      </c>
      <c r="E964" s="1">
        <f t="shared" si="140"/>
        <v>0.4191883226430046</v>
      </c>
      <c r="F964" s="1">
        <f t="shared" si="141"/>
        <v>-1.7289187058965254</v>
      </c>
      <c r="G964" s="1">
        <f t="shared" si="142"/>
        <v>-1.3157285816173476</v>
      </c>
      <c r="H964" s="1">
        <f t="shared" si="143"/>
        <v>0.88732744510795636</v>
      </c>
      <c r="I964" s="1">
        <f t="shared" si="144"/>
        <v>-0.28279082900862718</v>
      </c>
      <c r="J964" s="1">
        <v>2</v>
      </c>
      <c r="N964" s="1">
        <v>32</v>
      </c>
      <c r="O964" s="1">
        <v>4</v>
      </c>
      <c r="P964" s="1">
        <v>4</v>
      </c>
      <c r="Q964" s="1">
        <v>4</v>
      </c>
      <c r="R964" s="1">
        <v>1</v>
      </c>
      <c r="S964" s="1">
        <v>0</v>
      </c>
      <c r="T964" s="1">
        <v>1</v>
      </c>
      <c r="U964" s="1">
        <v>4</v>
      </c>
      <c r="V964" s="1">
        <v>0</v>
      </c>
    </row>
    <row r="965" spans="1:22" x14ac:dyDescent="0.25">
      <c r="A965" s="1">
        <f t="shared" si="136"/>
        <v>-1.2820841283418647</v>
      </c>
      <c r="B965" s="1">
        <f t="shared" si="137"/>
        <v>-0.94535523679121958</v>
      </c>
      <c r="C965" s="1">
        <f t="shared" si="138"/>
        <v>-1.751901001495181</v>
      </c>
      <c r="D965" s="1">
        <f t="shared" si="139"/>
        <v>-0.11089446098442245</v>
      </c>
      <c r="E965" s="1">
        <f t="shared" si="140"/>
        <v>0.4191883226430046</v>
      </c>
      <c r="F965" s="1">
        <f t="shared" si="141"/>
        <v>-1.7289187058965254</v>
      </c>
      <c r="G965" s="1">
        <f t="shared" si="142"/>
        <v>0.99681168362532158</v>
      </c>
      <c r="H965" s="1">
        <f t="shared" si="143"/>
        <v>-0.13710078955785671</v>
      </c>
      <c r="I965" s="1">
        <f t="shared" si="144"/>
        <v>-0.28279082900862718</v>
      </c>
      <c r="J965" s="1">
        <v>2</v>
      </c>
      <c r="N965" s="1">
        <v>22</v>
      </c>
      <c r="O965" s="1">
        <v>2</v>
      </c>
      <c r="P965" s="1">
        <v>2</v>
      </c>
      <c r="Q965" s="1">
        <v>3</v>
      </c>
      <c r="R965" s="1">
        <v>1</v>
      </c>
      <c r="S965" s="1">
        <v>0</v>
      </c>
      <c r="T965" s="1">
        <v>3</v>
      </c>
      <c r="U965" s="1">
        <v>3</v>
      </c>
      <c r="V965" s="1">
        <v>0</v>
      </c>
    </row>
    <row r="966" spans="1:22" x14ac:dyDescent="0.25">
      <c r="A966" s="1">
        <f t="shared" si="136"/>
        <v>-0.30934895049547573</v>
      </c>
      <c r="B966" s="1">
        <f t="shared" si="137"/>
        <v>4.0170902413224532E-2</v>
      </c>
      <c r="C966" s="1">
        <f t="shared" si="138"/>
        <v>-0.52681868596030856</v>
      </c>
      <c r="D966" s="1">
        <f t="shared" si="139"/>
        <v>0.31309682880536971</v>
      </c>
      <c r="E966" s="1">
        <f t="shared" si="140"/>
        <v>0.4191883226430046</v>
      </c>
      <c r="F966" s="1">
        <f t="shared" si="141"/>
        <v>-1.7289187058965254</v>
      </c>
      <c r="G966" s="1">
        <f t="shared" si="142"/>
        <v>-0.15945844899601305</v>
      </c>
      <c r="H966" s="1">
        <f t="shared" si="143"/>
        <v>-1.1615290242236698</v>
      </c>
      <c r="I966" s="1">
        <f t="shared" si="144"/>
        <v>-0.28279082900862718</v>
      </c>
      <c r="J966" s="1">
        <v>2</v>
      </c>
      <c r="N966" s="1">
        <v>30</v>
      </c>
      <c r="O966" s="1">
        <v>3</v>
      </c>
      <c r="P966" s="1">
        <v>3</v>
      </c>
      <c r="Q966" s="1">
        <v>4</v>
      </c>
      <c r="R966" s="1">
        <v>1</v>
      </c>
      <c r="S966" s="1">
        <v>0</v>
      </c>
      <c r="T966" s="1">
        <v>2</v>
      </c>
      <c r="U966" s="1">
        <v>2</v>
      </c>
      <c r="V966" s="1">
        <v>0</v>
      </c>
    </row>
    <row r="967" spans="1:22" x14ac:dyDescent="0.25">
      <c r="A967" s="1">
        <f t="shared" si="136"/>
        <v>-0.18775705326467709</v>
      </c>
      <c r="B967" s="1">
        <f t="shared" si="137"/>
        <v>1.0256970416176687</v>
      </c>
      <c r="C967" s="1">
        <f t="shared" si="138"/>
        <v>0.69826362957456389</v>
      </c>
      <c r="D967" s="1">
        <f t="shared" si="139"/>
        <v>-0.11089446098442245</v>
      </c>
      <c r="E967" s="1">
        <f t="shared" si="140"/>
        <v>0.4191883226430046</v>
      </c>
      <c r="F967" s="1">
        <f t="shared" si="141"/>
        <v>-1.7289187058965254</v>
      </c>
      <c r="G967" s="1">
        <f t="shared" si="142"/>
        <v>-1.3157285816173476</v>
      </c>
      <c r="H967" s="1">
        <f t="shared" si="143"/>
        <v>0.88732744510795636</v>
      </c>
      <c r="I967" s="1">
        <f t="shared" si="144"/>
        <v>-0.28279082900862718</v>
      </c>
      <c r="J967" s="1">
        <v>2</v>
      </c>
      <c r="N967" s="1">
        <v>31</v>
      </c>
      <c r="O967" s="1">
        <v>4</v>
      </c>
      <c r="P967" s="1">
        <v>4</v>
      </c>
      <c r="Q967" s="1">
        <v>3</v>
      </c>
      <c r="R967" s="1">
        <v>1</v>
      </c>
      <c r="S967" s="1">
        <v>0</v>
      </c>
      <c r="T967" s="1">
        <v>1</v>
      </c>
      <c r="U967" s="1">
        <v>4</v>
      </c>
      <c r="V967" s="1">
        <v>0</v>
      </c>
    </row>
    <row r="968" spans="1:22" x14ac:dyDescent="0.25">
      <c r="A968" s="1">
        <f t="shared" si="136"/>
        <v>0.29861053565851742</v>
      </c>
      <c r="B968" s="1">
        <f t="shared" si="137"/>
        <v>4.0170902413224532E-2</v>
      </c>
      <c r="C968" s="1">
        <f t="shared" si="138"/>
        <v>0.69826362957456389</v>
      </c>
      <c r="D968" s="1">
        <f t="shared" si="139"/>
        <v>0.73708811859516188</v>
      </c>
      <c r="E968" s="1">
        <f t="shared" si="140"/>
        <v>0.4191883226430046</v>
      </c>
      <c r="F968" s="1">
        <f t="shared" si="141"/>
        <v>0.57839619444770429</v>
      </c>
      <c r="G968" s="1">
        <f t="shared" si="142"/>
        <v>-1.3157285816173476</v>
      </c>
      <c r="H968" s="1">
        <f t="shared" si="143"/>
        <v>0.88732744510795636</v>
      </c>
      <c r="I968" s="1">
        <f t="shared" si="144"/>
        <v>-0.28279082900862718</v>
      </c>
      <c r="J968" s="1">
        <v>2</v>
      </c>
      <c r="N968" s="1">
        <v>35</v>
      </c>
      <c r="O968" s="1">
        <v>3</v>
      </c>
      <c r="P968" s="1">
        <v>4</v>
      </c>
      <c r="Q968" s="1">
        <v>5</v>
      </c>
      <c r="R968" s="1">
        <v>1</v>
      </c>
      <c r="S968" s="1">
        <v>1</v>
      </c>
      <c r="T968" s="1">
        <v>1</v>
      </c>
      <c r="U968" s="1">
        <v>4</v>
      </c>
      <c r="V968" s="1">
        <v>0</v>
      </c>
    </row>
    <row r="969" spans="1:22" x14ac:dyDescent="0.25">
      <c r="A969" s="1">
        <f t="shared" si="136"/>
        <v>0.66338622735091335</v>
      </c>
      <c r="B969" s="1">
        <f t="shared" si="137"/>
        <v>1.0256970416176687</v>
      </c>
      <c r="C969" s="1">
        <f t="shared" si="138"/>
        <v>0.69826362957456389</v>
      </c>
      <c r="D969" s="1">
        <f t="shared" si="139"/>
        <v>-0.53488575077421463</v>
      </c>
      <c r="E969" s="1">
        <f t="shared" si="140"/>
        <v>0.4191883226430046</v>
      </c>
      <c r="F969" s="1">
        <f t="shared" si="141"/>
        <v>0.57839619444770429</v>
      </c>
      <c r="G969" s="1">
        <f t="shared" si="142"/>
        <v>0.99681168362532158</v>
      </c>
      <c r="H969" s="1">
        <f t="shared" si="143"/>
        <v>0.88732744510795636</v>
      </c>
      <c r="I969" s="1">
        <f t="shared" si="144"/>
        <v>-0.28279082900862718</v>
      </c>
      <c r="J969" s="1">
        <v>2</v>
      </c>
      <c r="N969" s="1">
        <v>38</v>
      </c>
      <c r="O969" s="1">
        <v>4</v>
      </c>
      <c r="P969" s="1">
        <v>4</v>
      </c>
      <c r="Q969" s="1">
        <v>2</v>
      </c>
      <c r="R969" s="1">
        <v>1</v>
      </c>
      <c r="S969" s="1">
        <v>1</v>
      </c>
      <c r="T969" s="1">
        <v>3</v>
      </c>
      <c r="U969" s="1">
        <v>4</v>
      </c>
      <c r="V969" s="1">
        <v>0</v>
      </c>
    </row>
    <row r="970" spans="1:22" x14ac:dyDescent="0.25">
      <c r="A970" s="1">
        <f t="shared" si="136"/>
        <v>-0.18775705326467709</v>
      </c>
      <c r="B970" s="1">
        <f t="shared" si="137"/>
        <v>1.0256970416176687</v>
      </c>
      <c r="C970" s="1">
        <f t="shared" si="138"/>
        <v>0.69826362957456389</v>
      </c>
      <c r="D970" s="1">
        <f t="shared" si="139"/>
        <v>-0.95887704056400669</v>
      </c>
      <c r="E970" s="1">
        <f t="shared" si="140"/>
        <v>0.4191883226430046</v>
      </c>
      <c r="F970" s="1">
        <f t="shared" si="141"/>
        <v>0.57839619444770429</v>
      </c>
      <c r="G970" s="1">
        <f t="shared" si="142"/>
        <v>-1.3157285816173476</v>
      </c>
      <c r="H970" s="1">
        <f t="shared" si="143"/>
        <v>0.88732744510795636</v>
      </c>
      <c r="I970" s="1">
        <f t="shared" si="144"/>
        <v>-0.28279082900862718</v>
      </c>
      <c r="J970" s="1">
        <v>2</v>
      </c>
      <c r="N970" s="1">
        <v>31</v>
      </c>
      <c r="O970" s="1">
        <v>4</v>
      </c>
      <c r="P970" s="1">
        <v>4</v>
      </c>
      <c r="Q970" s="1">
        <v>1</v>
      </c>
      <c r="R970" s="1">
        <v>1</v>
      </c>
      <c r="S970" s="1">
        <v>1</v>
      </c>
      <c r="T970" s="1">
        <v>1</v>
      </c>
      <c r="U970" s="1">
        <v>4</v>
      </c>
      <c r="V970" s="1">
        <v>0</v>
      </c>
    </row>
    <row r="971" spans="1:22" x14ac:dyDescent="0.25">
      <c r="A971" s="1">
        <f t="shared" si="136"/>
        <v>-0.91730843664946882</v>
      </c>
      <c r="B971" s="1">
        <f t="shared" si="137"/>
        <v>1.0256970416176687</v>
      </c>
      <c r="C971" s="1">
        <f t="shared" si="138"/>
        <v>0.69826362957456389</v>
      </c>
      <c r="D971" s="1">
        <f t="shared" si="139"/>
        <v>-0.53488575077421463</v>
      </c>
      <c r="E971" s="1">
        <f t="shared" si="140"/>
        <v>0.4191883226430046</v>
      </c>
      <c r="F971" s="1">
        <f t="shared" si="141"/>
        <v>0.57839619444770429</v>
      </c>
      <c r="G971" s="1">
        <f t="shared" si="142"/>
        <v>-0.15945844899601305</v>
      </c>
      <c r="H971" s="1">
        <f t="shared" si="143"/>
        <v>0.88732744510795636</v>
      </c>
      <c r="I971" s="1">
        <f t="shared" si="144"/>
        <v>-0.28279082900862718</v>
      </c>
      <c r="J971" s="1">
        <v>2</v>
      </c>
      <c r="N971" s="1">
        <v>25</v>
      </c>
      <c r="O971" s="1">
        <v>4</v>
      </c>
      <c r="P971" s="1">
        <v>4</v>
      </c>
      <c r="Q971" s="1">
        <v>2</v>
      </c>
      <c r="R971" s="1">
        <v>1</v>
      </c>
      <c r="S971" s="1">
        <v>1</v>
      </c>
      <c r="T971" s="1">
        <v>2</v>
      </c>
      <c r="U971" s="1">
        <v>4</v>
      </c>
      <c r="V971" s="1">
        <v>0</v>
      </c>
    </row>
    <row r="972" spans="1:22" x14ac:dyDescent="0.25">
      <c r="A972" s="1">
        <f t="shared" si="136"/>
        <v>-0.30934895049547573</v>
      </c>
      <c r="B972" s="1">
        <f t="shared" si="137"/>
        <v>1.0256970416176687</v>
      </c>
      <c r="C972" s="1">
        <f t="shared" si="138"/>
        <v>0.69826362957456389</v>
      </c>
      <c r="D972" s="1">
        <f t="shared" si="139"/>
        <v>-0.53488575077421463</v>
      </c>
      <c r="E972" s="1">
        <f t="shared" si="140"/>
        <v>0.4191883226430046</v>
      </c>
      <c r="F972" s="1">
        <f t="shared" si="141"/>
        <v>0.57839619444770429</v>
      </c>
      <c r="G972" s="1">
        <f t="shared" si="142"/>
        <v>-1.3157285816173476</v>
      </c>
      <c r="H972" s="1">
        <f t="shared" si="143"/>
        <v>0.88732744510795636</v>
      </c>
      <c r="I972" s="1">
        <f t="shared" si="144"/>
        <v>-0.28279082900862718</v>
      </c>
      <c r="J972" s="1">
        <v>2</v>
      </c>
      <c r="N972" s="1">
        <v>30</v>
      </c>
      <c r="O972" s="1">
        <v>4</v>
      </c>
      <c r="P972" s="1">
        <v>4</v>
      </c>
      <c r="Q972" s="1">
        <v>2</v>
      </c>
      <c r="R972" s="1">
        <v>1</v>
      </c>
      <c r="S972" s="1">
        <v>1</v>
      </c>
      <c r="T972" s="1">
        <v>1</v>
      </c>
      <c r="U972" s="1">
        <v>4</v>
      </c>
      <c r="V972" s="1">
        <v>0</v>
      </c>
    </row>
    <row r="973" spans="1:22" x14ac:dyDescent="0.25">
      <c r="A973" s="1">
        <f t="shared" si="136"/>
        <v>-1.2820841283418647</v>
      </c>
      <c r="B973" s="1">
        <f t="shared" si="137"/>
        <v>-1.9308813759956638</v>
      </c>
      <c r="C973" s="1">
        <f t="shared" si="138"/>
        <v>-1.751901001495181</v>
      </c>
      <c r="D973" s="1">
        <f t="shared" si="139"/>
        <v>-0.53488575077421463</v>
      </c>
      <c r="E973" s="1">
        <f t="shared" si="140"/>
        <v>0.4191883226430046</v>
      </c>
      <c r="F973" s="1">
        <f t="shared" si="141"/>
        <v>0.57839619444770429</v>
      </c>
      <c r="G973" s="1">
        <f t="shared" si="142"/>
        <v>0.99681168362532158</v>
      </c>
      <c r="H973" s="1">
        <f t="shared" si="143"/>
        <v>0.88732744510795636</v>
      </c>
      <c r="I973" s="1">
        <f t="shared" si="144"/>
        <v>-0.28279082900862718</v>
      </c>
      <c r="J973" s="1">
        <v>2</v>
      </c>
      <c r="N973" s="1">
        <v>22</v>
      </c>
      <c r="O973" s="1">
        <v>1</v>
      </c>
      <c r="P973" s="1">
        <v>2</v>
      </c>
      <c r="Q973" s="1">
        <v>2</v>
      </c>
      <c r="R973" s="1">
        <v>1</v>
      </c>
      <c r="S973" s="1">
        <v>1</v>
      </c>
      <c r="T973" s="1">
        <v>3</v>
      </c>
      <c r="U973" s="1">
        <v>4</v>
      </c>
      <c r="V973" s="1">
        <v>0</v>
      </c>
    </row>
    <row r="974" spans="1:22" x14ac:dyDescent="0.25">
      <c r="A974" s="1">
        <f t="shared" si="136"/>
        <v>-0.18775705326467709</v>
      </c>
      <c r="B974" s="1">
        <f t="shared" si="137"/>
        <v>1.0256970416176687</v>
      </c>
      <c r="C974" s="1">
        <f t="shared" si="138"/>
        <v>0.69826362957456389</v>
      </c>
      <c r="D974" s="1">
        <f t="shared" si="139"/>
        <v>-0.11089446098442245</v>
      </c>
      <c r="E974" s="1">
        <f t="shared" si="140"/>
        <v>0.4191883226430046</v>
      </c>
      <c r="F974" s="1">
        <f t="shared" si="141"/>
        <v>0.57839619444770429</v>
      </c>
      <c r="G974" s="1">
        <f t="shared" si="142"/>
        <v>-1.3157285816173476</v>
      </c>
      <c r="H974" s="1">
        <f t="shared" si="143"/>
        <v>0.88732744510795636</v>
      </c>
      <c r="I974" s="1">
        <f t="shared" si="144"/>
        <v>-0.28279082900862718</v>
      </c>
      <c r="J974" s="1">
        <v>2</v>
      </c>
      <c r="N974" s="1">
        <v>31</v>
      </c>
      <c r="O974" s="1">
        <v>4</v>
      </c>
      <c r="P974" s="1">
        <v>4</v>
      </c>
      <c r="Q974" s="1">
        <v>3</v>
      </c>
      <c r="R974" s="1">
        <v>1</v>
      </c>
      <c r="S974" s="1">
        <v>1</v>
      </c>
      <c r="T974" s="1">
        <v>1</v>
      </c>
      <c r="U974" s="1">
        <v>4</v>
      </c>
      <c r="V974" s="1">
        <v>0</v>
      </c>
    </row>
    <row r="975" spans="1:22" x14ac:dyDescent="0.25">
      <c r="A975" s="1">
        <f t="shared" si="136"/>
        <v>-0.43094084772627433</v>
      </c>
      <c r="B975" s="1">
        <f t="shared" si="137"/>
        <v>1.0256970416176687</v>
      </c>
      <c r="C975" s="1">
        <f t="shared" si="138"/>
        <v>0.69826362957456389</v>
      </c>
      <c r="D975" s="1">
        <f t="shared" si="139"/>
        <v>-0.11089446098442245</v>
      </c>
      <c r="E975" s="1">
        <f t="shared" si="140"/>
        <v>0.4191883226430046</v>
      </c>
      <c r="F975" s="1">
        <f t="shared" si="141"/>
        <v>0.57839619444770429</v>
      </c>
      <c r="G975" s="1">
        <f t="shared" si="142"/>
        <v>0.99681168362532158</v>
      </c>
      <c r="H975" s="1">
        <f t="shared" si="143"/>
        <v>0.88732744510795636</v>
      </c>
      <c r="I975" s="1">
        <f t="shared" si="144"/>
        <v>-0.28279082900862718</v>
      </c>
      <c r="J975" s="1">
        <v>2</v>
      </c>
      <c r="N975" s="1">
        <v>29</v>
      </c>
      <c r="O975" s="1">
        <v>4</v>
      </c>
      <c r="P975" s="1">
        <v>4</v>
      </c>
      <c r="Q975" s="1">
        <v>3</v>
      </c>
      <c r="R975" s="1">
        <v>1</v>
      </c>
      <c r="S975" s="1">
        <v>1</v>
      </c>
      <c r="T975" s="1">
        <v>3</v>
      </c>
      <c r="U975" s="1">
        <v>4</v>
      </c>
      <c r="V975" s="1">
        <v>0</v>
      </c>
    </row>
    <row r="976" spans="1:22" x14ac:dyDescent="0.25">
      <c r="A976" s="1">
        <f t="shared" si="136"/>
        <v>-0.43094084772627433</v>
      </c>
      <c r="B976" s="1">
        <f t="shared" si="137"/>
        <v>-0.94535523679121958</v>
      </c>
      <c r="C976" s="1">
        <f t="shared" si="138"/>
        <v>-0.52681868596030856</v>
      </c>
      <c r="D976" s="1">
        <f t="shared" si="139"/>
        <v>-0.11089446098442245</v>
      </c>
      <c r="E976" s="1">
        <f t="shared" si="140"/>
        <v>0.4191883226430046</v>
      </c>
      <c r="F976" s="1">
        <f t="shared" si="141"/>
        <v>-1.7289187058965254</v>
      </c>
      <c r="G976" s="1">
        <f t="shared" si="142"/>
        <v>0.99681168362532158</v>
      </c>
      <c r="H976" s="1">
        <f t="shared" si="143"/>
        <v>-1.1615290242236698</v>
      </c>
      <c r="I976" s="1">
        <f t="shared" si="144"/>
        <v>-0.28279082900862718</v>
      </c>
      <c r="J976" s="1">
        <v>2</v>
      </c>
      <c r="N976" s="1">
        <v>29</v>
      </c>
      <c r="O976" s="1">
        <v>2</v>
      </c>
      <c r="P976" s="1">
        <v>3</v>
      </c>
      <c r="Q976" s="1">
        <v>3</v>
      </c>
      <c r="R976" s="1">
        <v>1</v>
      </c>
      <c r="S976" s="1">
        <v>0</v>
      </c>
      <c r="T976" s="1">
        <v>3</v>
      </c>
      <c r="U976" s="1">
        <v>2</v>
      </c>
      <c r="V976" s="1">
        <v>0</v>
      </c>
    </row>
    <row r="977" spans="1:22" x14ac:dyDescent="0.25">
      <c r="A977" s="1">
        <f t="shared" si="136"/>
        <v>0.66338622735091335</v>
      </c>
      <c r="B977" s="1">
        <f t="shared" si="137"/>
        <v>1.0256970416176687</v>
      </c>
      <c r="C977" s="1">
        <f t="shared" si="138"/>
        <v>0.69826362957456389</v>
      </c>
      <c r="D977" s="1">
        <f t="shared" si="139"/>
        <v>-0.11089446098442245</v>
      </c>
      <c r="E977" s="1">
        <f t="shared" si="140"/>
        <v>-2.3855626361320073</v>
      </c>
      <c r="F977" s="1">
        <f t="shared" si="141"/>
        <v>-1.7289187058965254</v>
      </c>
      <c r="G977" s="1">
        <f t="shared" si="142"/>
        <v>0.99681168362532158</v>
      </c>
      <c r="H977" s="1">
        <f t="shared" si="143"/>
        <v>-0.13710078955785671</v>
      </c>
      <c r="I977" s="1">
        <f t="shared" si="144"/>
        <v>3.5361825682454944</v>
      </c>
      <c r="J977" s="1">
        <v>2</v>
      </c>
      <c r="N977" s="1">
        <v>38</v>
      </c>
      <c r="O977" s="1">
        <v>4</v>
      </c>
      <c r="P977" s="1">
        <v>4</v>
      </c>
      <c r="Q977" s="1">
        <v>3</v>
      </c>
      <c r="R977" s="1">
        <v>0</v>
      </c>
      <c r="S977" s="1">
        <v>0</v>
      </c>
      <c r="T977" s="1">
        <v>3</v>
      </c>
      <c r="U977" s="1">
        <v>3</v>
      </c>
      <c r="V977" s="1">
        <v>1</v>
      </c>
    </row>
    <row r="978" spans="1:22" x14ac:dyDescent="0.25">
      <c r="A978" s="1">
        <f t="shared" si="136"/>
        <v>-1.2820841283418647</v>
      </c>
      <c r="B978" s="1">
        <f t="shared" si="137"/>
        <v>4.0170902413224532E-2</v>
      </c>
      <c r="C978" s="1">
        <f t="shared" si="138"/>
        <v>0.69826362957456389</v>
      </c>
      <c r="D978" s="1">
        <f t="shared" si="139"/>
        <v>-0.53488575077421463</v>
      </c>
      <c r="E978" s="1">
        <f t="shared" si="140"/>
        <v>0.4191883226430046</v>
      </c>
      <c r="F978" s="1">
        <f t="shared" si="141"/>
        <v>0.57839619444770429</v>
      </c>
      <c r="G978" s="1">
        <f t="shared" si="142"/>
        <v>-0.15945844899601305</v>
      </c>
      <c r="H978" s="1">
        <f t="shared" si="143"/>
        <v>0.88732744510795636</v>
      </c>
      <c r="I978" s="1">
        <f t="shared" si="144"/>
        <v>-0.28279082900862718</v>
      </c>
      <c r="J978" s="1">
        <v>2</v>
      </c>
      <c r="N978" s="1">
        <v>22</v>
      </c>
      <c r="O978" s="1">
        <v>3</v>
      </c>
      <c r="P978" s="1">
        <v>4</v>
      </c>
      <c r="Q978" s="1">
        <v>2</v>
      </c>
      <c r="R978" s="1">
        <v>1</v>
      </c>
      <c r="S978" s="1">
        <v>1</v>
      </c>
      <c r="T978" s="1">
        <v>2</v>
      </c>
      <c r="U978" s="1">
        <v>4</v>
      </c>
      <c r="V978" s="1">
        <v>0</v>
      </c>
    </row>
    <row r="979" spans="1:22" x14ac:dyDescent="0.25">
      <c r="A979" s="1">
        <f t="shared" si="136"/>
        <v>1.5145295079665038</v>
      </c>
      <c r="B979" s="1">
        <f t="shared" si="137"/>
        <v>1.0256970416176687</v>
      </c>
      <c r="C979" s="1">
        <f t="shared" si="138"/>
        <v>0.69826362957456389</v>
      </c>
      <c r="D979" s="1">
        <f t="shared" si="139"/>
        <v>-0.11089446098442245</v>
      </c>
      <c r="E979" s="1">
        <f t="shared" si="140"/>
        <v>0.4191883226430046</v>
      </c>
      <c r="F979" s="1">
        <f t="shared" si="141"/>
        <v>0.57839619444770429</v>
      </c>
      <c r="G979" s="1">
        <f t="shared" si="142"/>
        <v>-1.3157285816173476</v>
      </c>
      <c r="H979" s="1">
        <f t="shared" si="143"/>
        <v>0.88732744510795636</v>
      </c>
      <c r="I979" s="1">
        <f t="shared" si="144"/>
        <v>-0.28279082900862718</v>
      </c>
      <c r="J979" s="1">
        <v>2</v>
      </c>
      <c r="N979" s="1">
        <v>45</v>
      </c>
      <c r="O979" s="1">
        <v>4</v>
      </c>
      <c r="P979" s="1">
        <v>4</v>
      </c>
      <c r="Q979" s="1">
        <v>3</v>
      </c>
      <c r="R979" s="1">
        <v>1</v>
      </c>
      <c r="S979" s="1">
        <v>1</v>
      </c>
      <c r="T979" s="1">
        <v>1</v>
      </c>
      <c r="U979" s="1">
        <v>4</v>
      </c>
      <c r="V979" s="1">
        <v>0</v>
      </c>
    </row>
    <row r="980" spans="1:22" x14ac:dyDescent="0.25">
      <c r="A980" s="1">
        <f t="shared" si="136"/>
        <v>-0.79571653941867027</v>
      </c>
      <c r="B980" s="1">
        <f t="shared" si="137"/>
        <v>4.0170902413224532E-2</v>
      </c>
      <c r="C980" s="1">
        <f t="shared" si="138"/>
        <v>0.69826362957456389</v>
      </c>
      <c r="D980" s="1">
        <f t="shared" si="139"/>
        <v>-0.11089446098442245</v>
      </c>
      <c r="E980" s="1">
        <f t="shared" si="140"/>
        <v>0.4191883226430046</v>
      </c>
      <c r="F980" s="1">
        <f t="shared" si="141"/>
        <v>0.57839619444770429</v>
      </c>
      <c r="G980" s="1">
        <f t="shared" si="142"/>
        <v>0.99681168362532158</v>
      </c>
      <c r="H980" s="1">
        <f t="shared" si="143"/>
        <v>-1.1615290242236698</v>
      </c>
      <c r="I980" s="1">
        <f t="shared" si="144"/>
        <v>-0.28279082900862718</v>
      </c>
      <c r="J980" s="1">
        <v>2</v>
      </c>
      <c r="N980" s="1">
        <v>26</v>
      </c>
      <c r="O980" s="1">
        <v>3</v>
      </c>
      <c r="P980" s="1">
        <v>4</v>
      </c>
      <c r="Q980" s="1">
        <v>3</v>
      </c>
      <c r="R980" s="1">
        <v>1</v>
      </c>
      <c r="S980" s="1">
        <v>1</v>
      </c>
      <c r="T980" s="1">
        <v>3</v>
      </c>
      <c r="U980" s="1">
        <v>2</v>
      </c>
      <c r="V980" s="1">
        <v>0</v>
      </c>
    </row>
    <row r="981" spans="1:22" x14ac:dyDescent="0.25">
      <c r="A981" s="1">
        <f t="shared" si="136"/>
        <v>0.54179433012011469</v>
      </c>
      <c r="B981" s="1">
        <f t="shared" si="137"/>
        <v>1.0256970416176687</v>
      </c>
      <c r="C981" s="1">
        <f t="shared" si="138"/>
        <v>0.69826362957456389</v>
      </c>
      <c r="D981" s="1">
        <f t="shared" si="139"/>
        <v>-0.11089446098442245</v>
      </c>
      <c r="E981" s="1">
        <f t="shared" si="140"/>
        <v>-2.3855626361320073</v>
      </c>
      <c r="F981" s="1">
        <f t="shared" si="141"/>
        <v>0.57839619444770429</v>
      </c>
      <c r="G981" s="1">
        <f t="shared" si="142"/>
        <v>0.99681168362532158</v>
      </c>
      <c r="H981" s="1">
        <f t="shared" si="143"/>
        <v>0.88732744510795636</v>
      </c>
      <c r="I981" s="1">
        <f t="shared" si="144"/>
        <v>-0.28279082900862718</v>
      </c>
      <c r="J981" s="1">
        <v>2</v>
      </c>
      <c r="N981" s="1">
        <v>37</v>
      </c>
      <c r="O981" s="1">
        <v>4</v>
      </c>
      <c r="P981" s="1">
        <v>4</v>
      </c>
      <c r="Q981" s="1">
        <v>3</v>
      </c>
      <c r="R981" s="1">
        <v>0</v>
      </c>
      <c r="S981" s="1">
        <v>1</v>
      </c>
      <c r="T981" s="1">
        <v>3</v>
      </c>
      <c r="U981" s="1">
        <v>4</v>
      </c>
      <c r="V981" s="1">
        <v>0</v>
      </c>
    </row>
    <row r="982" spans="1:22" x14ac:dyDescent="0.25">
      <c r="A982" s="1">
        <f t="shared" si="136"/>
        <v>0.42020243288931608</v>
      </c>
      <c r="B982" s="1">
        <f t="shared" si="137"/>
        <v>1.0256970416176687</v>
      </c>
      <c r="C982" s="1">
        <f t="shared" si="138"/>
        <v>0.69826362957456389</v>
      </c>
      <c r="D982" s="1">
        <f t="shared" si="139"/>
        <v>-0.11089446098442245</v>
      </c>
      <c r="E982" s="1">
        <f t="shared" si="140"/>
        <v>-2.3855626361320073</v>
      </c>
      <c r="F982" s="1">
        <f t="shared" si="141"/>
        <v>0.57839619444770429</v>
      </c>
      <c r="G982" s="1">
        <f t="shared" si="142"/>
        <v>-0.15945844899601305</v>
      </c>
      <c r="H982" s="1">
        <f t="shared" si="143"/>
        <v>0.88732744510795636</v>
      </c>
      <c r="I982" s="1">
        <f t="shared" si="144"/>
        <v>-0.28279082900862718</v>
      </c>
      <c r="J982" s="1">
        <v>2</v>
      </c>
      <c r="N982" s="1">
        <v>36</v>
      </c>
      <c r="O982" s="1">
        <v>4</v>
      </c>
      <c r="P982" s="1">
        <v>4</v>
      </c>
      <c r="Q982" s="1">
        <v>3</v>
      </c>
      <c r="R982" s="1">
        <v>0</v>
      </c>
      <c r="S982" s="1">
        <v>1</v>
      </c>
      <c r="T982" s="1">
        <v>2</v>
      </c>
      <c r="U982" s="1">
        <v>4</v>
      </c>
      <c r="V982" s="1">
        <v>0</v>
      </c>
    </row>
    <row r="983" spans="1:22" x14ac:dyDescent="0.25">
      <c r="A983" s="1">
        <f t="shared" si="136"/>
        <v>5.5426741196920169E-2</v>
      </c>
      <c r="B983" s="1">
        <f t="shared" si="137"/>
        <v>1.0256970416176687</v>
      </c>
      <c r="C983" s="1">
        <f t="shared" si="138"/>
        <v>0.69826362957456389</v>
      </c>
      <c r="D983" s="1">
        <f t="shared" si="139"/>
        <v>-0.53488575077421463</v>
      </c>
      <c r="E983" s="1">
        <f t="shared" si="140"/>
        <v>0.4191883226430046</v>
      </c>
      <c r="F983" s="1">
        <f t="shared" si="141"/>
        <v>0.57839619444770429</v>
      </c>
      <c r="G983" s="1">
        <f t="shared" si="142"/>
        <v>-0.15945844899601305</v>
      </c>
      <c r="H983" s="1">
        <f t="shared" si="143"/>
        <v>0.88732744510795636</v>
      </c>
      <c r="I983" s="1">
        <f t="shared" si="144"/>
        <v>-0.28279082900862718</v>
      </c>
      <c r="J983" s="1">
        <v>2</v>
      </c>
      <c r="N983" s="1">
        <v>33</v>
      </c>
      <c r="O983" s="1">
        <v>4</v>
      </c>
      <c r="P983" s="1">
        <v>4</v>
      </c>
      <c r="Q983" s="1">
        <v>2</v>
      </c>
      <c r="R983" s="1">
        <v>1</v>
      </c>
      <c r="S983" s="1">
        <v>1</v>
      </c>
      <c r="T983" s="1">
        <v>2</v>
      </c>
      <c r="U983" s="1">
        <v>4</v>
      </c>
      <c r="V983" s="1">
        <v>0</v>
      </c>
    </row>
    <row r="984" spans="1:22" x14ac:dyDescent="0.25">
      <c r="A984" s="1">
        <f t="shared" si="136"/>
        <v>-6.6165156033878458E-2</v>
      </c>
      <c r="B984" s="1">
        <f t="shared" si="137"/>
        <v>1.0256970416176687</v>
      </c>
      <c r="C984" s="1">
        <f t="shared" si="138"/>
        <v>0.69826362957456389</v>
      </c>
      <c r="D984" s="1">
        <f t="shared" si="139"/>
        <v>-0.11089446098442245</v>
      </c>
      <c r="E984" s="1">
        <f t="shared" si="140"/>
        <v>0.4191883226430046</v>
      </c>
      <c r="F984" s="1">
        <f t="shared" si="141"/>
        <v>-1.7289187058965254</v>
      </c>
      <c r="G984" s="1">
        <f t="shared" si="142"/>
        <v>-1.3157285816173476</v>
      </c>
      <c r="H984" s="1">
        <f t="shared" si="143"/>
        <v>0.88732744510795636</v>
      </c>
      <c r="I984" s="1">
        <f t="shared" si="144"/>
        <v>-0.28279082900862718</v>
      </c>
      <c r="J984" s="1">
        <v>2</v>
      </c>
      <c r="N984" s="1">
        <v>32</v>
      </c>
      <c r="O984" s="1">
        <v>4</v>
      </c>
      <c r="P984" s="1">
        <v>4</v>
      </c>
      <c r="Q984" s="1">
        <v>3</v>
      </c>
      <c r="R984" s="1">
        <v>1</v>
      </c>
      <c r="S984" s="1">
        <v>0</v>
      </c>
      <c r="T984" s="1">
        <v>1</v>
      </c>
      <c r="U984" s="1">
        <v>4</v>
      </c>
      <c r="V984" s="1">
        <v>0</v>
      </c>
    </row>
    <row r="985" spans="1:22" x14ac:dyDescent="0.25">
      <c r="A985" s="1">
        <f t="shared" si="136"/>
        <v>0.29861053565851742</v>
      </c>
      <c r="B985" s="1">
        <f t="shared" si="137"/>
        <v>1.0256970416176687</v>
      </c>
      <c r="C985" s="1">
        <f t="shared" si="138"/>
        <v>0.69826362957456389</v>
      </c>
      <c r="D985" s="1">
        <f t="shared" si="139"/>
        <v>0.31309682880536971</v>
      </c>
      <c r="E985" s="1">
        <f t="shared" si="140"/>
        <v>-2.3855626361320073</v>
      </c>
      <c r="F985" s="1">
        <f t="shared" si="141"/>
        <v>-1.7289187058965254</v>
      </c>
      <c r="G985" s="1">
        <f t="shared" si="142"/>
        <v>-1.3157285816173476</v>
      </c>
      <c r="H985" s="1">
        <f t="shared" si="143"/>
        <v>0.88732744510795636</v>
      </c>
      <c r="I985" s="1">
        <f t="shared" si="144"/>
        <v>-0.28279082900862718</v>
      </c>
      <c r="J985" s="1">
        <v>2</v>
      </c>
      <c r="N985" s="1">
        <v>35</v>
      </c>
      <c r="O985" s="1">
        <v>4</v>
      </c>
      <c r="P985" s="1">
        <v>4</v>
      </c>
      <c r="Q985" s="1">
        <v>4</v>
      </c>
      <c r="R985" s="1">
        <v>0</v>
      </c>
      <c r="S985" s="1">
        <v>0</v>
      </c>
      <c r="T985" s="1">
        <v>1</v>
      </c>
      <c r="U985" s="1">
        <v>4</v>
      </c>
      <c r="V985" s="1">
        <v>0</v>
      </c>
    </row>
    <row r="986" spans="1:22" x14ac:dyDescent="0.25">
      <c r="A986" s="1">
        <f t="shared" si="136"/>
        <v>-0.91730843664946882</v>
      </c>
      <c r="B986" s="1">
        <f t="shared" si="137"/>
        <v>1.0256970416176687</v>
      </c>
      <c r="C986" s="1">
        <f t="shared" si="138"/>
        <v>0.69826362957456389</v>
      </c>
      <c r="D986" s="1">
        <f t="shared" si="139"/>
        <v>-0.95887704056400669</v>
      </c>
      <c r="E986" s="1">
        <f t="shared" si="140"/>
        <v>0.4191883226430046</v>
      </c>
      <c r="F986" s="1">
        <f t="shared" si="141"/>
        <v>0.57839619444770429</v>
      </c>
      <c r="G986" s="1">
        <f t="shared" si="142"/>
        <v>-1.3157285816173476</v>
      </c>
      <c r="H986" s="1">
        <f t="shared" si="143"/>
        <v>0.88732744510795636</v>
      </c>
      <c r="I986" s="1">
        <f t="shared" si="144"/>
        <v>-0.28279082900862718</v>
      </c>
      <c r="J986" s="1">
        <v>2</v>
      </c>
      <c r="N986" s="1">
        <v>25</v>
      </c>
      <c r="O986" s="1">
        <v>4</v>
      </c>
      <c r="P986" s="1">
        <v>4</v>
      </c>
      <c r="Q986" s="1">
        <v>1</v>
      </c>
      <c r="R986" s="1">
        <v>1</v>
      </c>
      <c r="S986" s="1">
        <v>1</v>
      </c>
      <c r="T986" s="1">
        <v>1</v>
      </c>
      <c r="U986" s="1">
        <v>4</v>
      </c>
      <c r="V986" s="1">
        <v>0</v>
      </c>
    </row>
    <row r="987" spans="1:22" x14ac:dyDescent="0.25">
      <c r="A987" s="1">
        <f t="shared" si="136"/>
        <v>-0.18775705326467709</v>
      </c>
      <c r="B987" s="1">
        <f t="shared" si="137"/>
        <v>1.0256970416176687</v>
      </c>
      <c r="C987" s="1">
        <f t="shared" si="138"/>
        <v>0.69826362957456389</v>
      </c>
      <c r="D987" s="1">
        <f t="shared" si="139"/>
        <v>-0.11089446098442245</v>
      </c>
      <c r="E987" s="1">
        <f t="shared" si="140"/>
        <v>0.4191883226430046</v>
      </c>
      <c r="F987" s="1">
        <f t="shared" si="141"/>
        <v>0.57839619444770429</v>
      </c>
      <c r="G987" s="1">
        <f t="shared" si="142"/>
        <v>2.1530818162466563</v>
      </c>
      <c r="H987" s="1">
        <f t="shared" si="143"/>
        <v>0.88732744510795636</v>
      </c>
      <c r="I987" s="1">
        <f t="shared" si="144"/>
        <v>-0.28279082900862718</v>
      </c>
      <c r="J987" s="1">
        <v>2</v>
      </c>
      <c r="N987" s="1">
        <v>31</v>
      </c>
      <c r="O987" s="1">
        <v>4</v>
      </c>
      <c r="P987" s="1">
        <v>4</v>
      </c>
      <c r="Q987" s="1">
        <v>3</v>
      </c>
      <c r="R987" s="1">
        <v>1</v>
      </c>
      <c r="S987" s="1">
        <v>1</v>
      </c>
      <c r="T987" s="1">
        <v>4</v>
      </c>
      <c r="U987" s="1">
        <v>4</v>
      </c>
      <c r="V987" s="1">
        <v>0</v>
      </c>
    </row>
    <row r="988" spans="1:22" x14ac:dyDescent="0.25">
      <c r="A988" s="1">
        <f t="shared" si="136"/>
        <v>-0.91730843664946882</v>
      </c>
      <c r="B988" s="1">
        <f t="shared" si="137"/>
        <v>-0.94535523679121958</v>
      </c>
      <c r="C988" s="1">
        <f t="shared" si="138"/>
        <v>-0.52681868596030856</v>
      </c>
      <c r="D988" s="1">
        <f t="shared" si="139"/>
        <v>0.73708811859516188</v>
      </c>
      <c r="E988" s="1">
        <f t="shared" si="140"/>
        <v>0.4191883226430046</v>
      </c>
      <c r="F988" s="1">
        <f t="shared" si="141"/>
        <v>0.57839619444770429</v>
      </c>
      <c r="G988" s="1">
        <f t="shared" si="142"/>
        <v>-0.15945844899601305</v>
      </c>
      <c r="H988" s="1">
        <f t="shared" si="143"/>
        <v>-0.13710078955785671</v>
      </c>
      <c r="I988" s="1">
        <f t="shared" si="144"/>
        <v>-0.28279082900862718</v>
      </c>
      <c r="J988" s="1">
        <v>2</v>
      </c>
      <c r="N988" s="1">
        <v>25</v>
      </c>
      <c r="O988" s="1">
        <v>2</v>
      </c>
      <c r="P988" s="1">
        <v>3</v>
      </c>
      <c r="Q988" s="1">
        <v>5</v>
      </c>
      <c r="R988" s="1">
        <v>1</v>
      </c>
      <c r="S988" s="1">
        <v>1</v>
      </c>
      <c r="T988" s="1">
        <v>2</v>
      </c>
      <c r="U988" s="1">
        <v>3</v>
      </c>
      <c r="V988" s="1">
        <v>0</v>
      </c>
    </row>
    <row r="989" spans="1:22" x14ac:dyDescent="0.25">
      <c r="A989" s="1">
        <f t="shared" si="136"/>
        <v>-0.79571653941867027</v>
      </c>
      <c r="B989" s="1">
        <f t="shared" si="137"/>
        <v>4.0170902413224532E-2</v>
      </c>
      <c r="C989" s="1">
        <f t="shared" si="138"/>
        <v>-1.751901001495181</v>
      </c>
      <c r="D989" s="1">
        <f t="shared" si="139"/>
        <v>0.73708811859516188</v>
      </c>
      <c r="E989" s="1">
        <f t="shared" si="140"/>
        <v>0.4191883226430046</v>
      </c>
      <c r="F989" s="1">
        <f t="shared" si="141"/>
        <v>0.57839619444770429</v>
      </c>
      <c r="G989" s="1">
        <f t="shared" si="142"/>
        <v>-0.15945844899601305</v>
      </c>
      <c r="H989" s="1">
        <f t="shared" si="143"/>
        <v>-1.1615290242236698</v>
      </c>
      <c r="I989" s="1">
        <f t="shared" si="144"/>
        <v>-0.28279082900862718</v>
      </c>
      <c r="J989" s="1">
        <v>2</v>
      </c>
      <c r="N989" s="1">
        <v>26</v>
      </c>
      <c r="O989" s="1">
        <v>3</v>
      </c>
      <c r="P989" s="1">
        <v>2</v>
      </c>
      <c r="Q989" s="1">
        <v>5</v>
      </c>
      <c r="R989" s="1">
        <v>1</v>
      </c>
      <c r="S989" s="1">
        <v>1</v>
      </c>
      <c r="T989" s="1">
        <v>2</v>
      </c>
      <c r="U989" s="1">
        <v>2</v>
      </c>
      <c r="V989" s="1">
        <v>0</v>
      </c>
    </row>
    <row r="990" spans="1:22" x14ac:dyDescent="0.25">
      <c r="A990" s="1">
        <f t="shared" si="136"/>
        <v>-1.1604922311110661</v>
      </c>
      <c r="B990" s="1">
        <f t="shared" si="137"/>
        <v>-0.94535523679121958</v>
      </c>
      <c r="C990" s="1">
        <f t="shared" si="138"/>
        <v>-0.52681868596030856</v>
      </c>
      <c r="D990" s="1">
        <f t="shared" si="139"/>
        <v>-0.11089446098442245</v>
      </c>
      <c r="E990" s="1">
        <f t="shared" si="140"/>
        <v>0.4191883226430046</v>
      </c>
      <c r="F990" s="1">
        <f t="shared" si="141"/>
        <v>0.57839619444770429</v>
      </c>
      <c r="G990" s="1">
        <f t="shared" si="142"/>
        <v>-0.15945844899601305</v>
      </c>
      <c r="H990" s="1">
        <f t="shared" si="143"/>
        <v>-0.13710078955785671</v>
      </c>
      <c r="I990" s="1">
        <f t="shared" si="144"/>
        <v>-0.28279082900862718</v>
      </c>
      <c r="J990" s="1">
        <v>2</v>
      </c>
      <c r="N990" s="1">
        <v>23</v>
      </c>
      <c r="O990" s="1">
        <v>2</v>
      </c>
      <c r="P990" s="1">
        <v>3</v>
      </c>
      <c r="Q990" s="1">
        <v>3</v>
      </c>
      <c r="R990" s="1">
        <v>1</v>
      </c>
      <c r="S990" s="1">
        <v>1</v>
      </c>
      <c r="T990" s="1">
        <v>2</v>
      </c>
      <c r="U990" s="1">
        <v>3</v>
      </c>
      <c r="V990" s="1">
        <v>0</v>
      </c>
    </row>
    <row r="991" spans="1:22" x14ac:dyDescent="0.25">
      <c r="A991" s="1">
        <f t="shared" si="136"/>
        <v>-0.55253274495707294</v>
      </c>
      <c r="B991" s="1">
        <f t="shared" si="137"/>
        <v>4.0170902413224532E-2</v>
      </c>
      <c r="C991" s="1">
        <f t="shared" si="138"/>
        <v>0.69826362957456389</v>
      </c>
      <c r="D991" s="1">
        <f t="shared" si="139"/>
        <v>-0.11089446098442245</v>
      </c>
      <c r="E991" s="1">
        <f t="shared" si="140"/>
        <v>0.4191883226430046</v>
      </c>
      <c r="F991" s="1">
        <f t="shared" si="141"/>
        <v>0.57839619444770429</v>
      </c>
      <c r="G991" s="1">
        <f t="shared" si="142"/>
        <v>-1.3157285816173476</v>
      </c>
      <c r="H991" s="1">
        <f t="shared" si="143"/>
        <v>0.88732744510795636</v>
      </c>
      <c r="I991" s="1">
        <f t="shared" si="144"/>
        <v>-0.28279082900862718</v>
      </c>
      <c r="J991" s="1">
        <v>2</v>
      </c>
      <c r="N991" s="1">
        <v>28</v>
      </c>
      <c r="O991" s="1">
        <v>3</v>
      </c>
      <c r="P991" s="1">
        <v>4</v>
      </c>
      <c r="Q991" s="1">
        <v>3</v>
      </c>
      <c r="R991" s="1">
        <v>1</v>
      </c>
      <c r="S991" s="1">
        <v>1</v>
      </c>
      <c r="T991" s="1">
        <v>1</v>
      </c>
      <c r="U991" s="1">
        <v>4</v>
      </c>
      <c r="V991" s="1">
        <v>0</v>
      </c>
    </row>
    <row r="992" spans="1:22" x14ac:dyDescent="0.25">
      <c r="A992" s="1">
        <f t="shared" si="136"/>
        <v>0.17701863842771881</v>
      </c>
      <c r="B992" s="1">
        <f t="shared" si="137"/>
        <v>4.0170902413224532E-2</v>
      </c>
      <c r="C992" s="1">
        <f t="shared" si="138"/>
        <v>0.69826362957456389</v>
      </c>
      <c r="D992" s="1">
        <f t="shared" si="139"/>
        <v>-0.11089446098442245</v>
      </c>
      <c r="E992" s="1">
        <f t="shared" si="140"/>
        <v>-2.3855626361320073</v>
      </c>
      <c r="F992" s="1">
        <f t="shared" si="141"/>
        <v>-1.7289187058965254</v>
      </c>
      <c r="G992" s="1">
        <f t="shared" si="142"/>
        <v>0.99681168362532158</v>
      </c>
      <c r="H992" s="1">
        <f t="shared" si="143"/>
        <v>0.88732744510795636</v>
      </c>
      <c r="I992" s="1">
        <f t="shared" si="144"/>
        <v>-0.28279082900862718</v>
      </c>
      <c r="J992" s="1">
        <v>2</v>
      </c>
      <c r="N992" s="1">
        <v>34</v>
      </c>
      <c r="O992" s="1">
        <v>3</v>
      </c>
      <c r="P992" s="1">
        <v>4</v>
      </c>
      <c r="Q992" s="1">
        <v>3</v>
      </c>
      <c r="R992" s="1">
        <v>0</v>
      </c>
      <c r="S992" s="1">
        <v>0</v>
      </c>
      <c r="T992" s="1">
        <v>3</v>
      </c>
      <c r="U992" s="1">
        <v>4</v>
      </c>
      <c r="V992" s="1">
        <v>0</v>
      </c>
    </row>
    <row r="993" spans="1:22" x14ac:dyDescent="0.25">
      <c r="A993" s="1">
        <f t="shared" si="136"/>
        <v>1.6361214051973023</v>
      </c>
      <c r="B993" s="1">
        <f t="shared" si="137"/>
        <v>4.0170902413224532E-2</v>
      </c>
      <c r="C993" s="1">
        <f t="shared" si="138"/>
        <v>0.69826362957456389</v>
      </c>
      <c r="D993" s="1">
        <f t="shared" si="139"/>
        <v>2.4330532777543303</v>
      </c>
      <c r="E993" s="1">
        <f t="shared" si="140"/>
        <v>0.4191883226430046</v>
      </c>
      <c r="F993" s="1">
        <f t="shared" si="141"/>
        <v>0.57839619444770429</v>
      </c>
      <c r="G993" s="1">
        <f t="shared" si="142"/>
        <v>0.99681168362532158</v>
      </c>
      <c r="H993" s="1">
        <f t="shared" si="143"/>
        <v>0.88732744510795636</v>
      </c>
      <c r="I993" s="1">
        <f t="shared" si="144"/>
        <v>-0.28279082900862718</v>
      </c>
      <c r="J993" s="1">
        <v>2</v>
      </c>
      <c r="N993" s="1">
        <v>46</v>
      </c>
      <c r="O993" s="1">
        <v>3</v>
      </c>
      <c r="P993" s="1">
        <v>4</v>
      </c>
      <c r="Q993" s="1">
        <v>9</v>
      </c>
      <c r="R993" s="1">
        <v>1</v>
      </c>
      <c r="S993" s="1">
        <v>1</v>
      </c>
      <c r="T993" s="1">
        <v>3</v>
      </c>
      <c r="U993" s="1">
        <v>4</v>
      </c>
      <c r="V993" s="1">
        <v>0</v>
      </c>
    </row>
    <row r="994" spans="1:22" x14ac:dyDescent="0.25">
      <c r="A994" s="1">
        <f t="shared" si="136"/>
        <v>-0.91730843664946882</v>
      </c>
      <c r="B994" s="1">
        <f t="shared" si="137"/>
        <v>1.0256970416176687</v>
      </c>
      <c r="C994" s="1">
        <f t="shared" si="138"/>
        <v>0.69826362957456389</v>
      </c>
      <c r="D994" s="1">
        <f t="shared" si="139"/>
        <v>-0.95887704056400669</v>
      </c>
      <c r="E994" s="1">
        <f t="shared" si="140"/>
        <v>0.4191883226430046</v>
      </c>
      <c r="F994" s="1">
        <f t="shared" si="141"/>
        <v>0.57839619444770429</v>
      </c>
      <c r="G994" s="1">
        <f t="shared" si="142"/>
        <v>-1.3157285816173476</v>
      </c>
      <c r="H994" s="1">
        <f t="shared" si="143"/>
        <v>0.88732744510795636</v>
      </c>
      <c r="I994" s="1">
        <f t="shared" si="144"/>
        <v>-0.28279082900862718</v>
      </c>
      <c r="J994" s="1">
        <v>2</v>
      </c>
      <c r="N994" s="1">
        <v>25</v>
      </c>
      <c r="O994" s="1">
        <v>4</v>
      </c>
      <c r="P994" s="1">
        <v>4</v>
      </c>
      <c r="Q994" s="1">
        <v>1</v>
      </c>
      <c r="R994" s="1">
        <v>1</v>
      </c>
      <c r="S994" s="1">
        <v>1</v>
      </c>
      <c r="T994" s="1">
        <v>1</v>
      </c>
      <c r="U994" s="1">
        <v>4</v>
      </c>
      <c r="V994" s="1">
        <v>0</v>
      </c>
    </row>
    <row r="995" spans="1:22" x14ac:dyDescent="0.25">
      <c r="A995" s="1">
        <f t="shared" si="136"/>
        <v>-1.4036760255726635</v>
      </c>
      <c r="B995" s="1">
        <f t="shared" si="137"/>
        <v>-0.94535523679121958</v>
      </c>
      <c r="C995" s="1">
        <f t="shared" si="138"/>
        <v>-2.9769833170300535</v>
      </c>
      <c r="D995" s="1">
        <f t="shared" si="139"/>
        <v>-0.11089446098442245</v>
      </c>
      <c r="E995" s="1">
        <f t="shared" si="140"/>
        <v>0.4191883226430046</v>
      </c>
      <c r="F995" s="1">
        <f t="shared" si="141"/>
        <v>-1.7289187058965254</v>
      </c>
      <c r="G995" s="1">
        <f t="shared" si="142"/>
        <v>0.99681168362532158</v>
      </c>
      <c r="H995" s="1">
        <f t="shared" si="143"/>
        <v>-2.1859572588894829</v>
      </c>
      <c r="I995" s="1">
        <f t="shared" si="144"/>
        <v>3.5361825682454944</v>
      </c>
      <c r="J995" s="1">
        <v>2</v>
      </c>
      <c r="N995" s="1">
        <v>21</v>
      </c>
      <c r="O995" s="1">
        <v>2</v>
      </c>
      <c r="P995" s="1">
        <v>1</v>
      </c>
      <c r="Q995" s="1">
        <v>3</v>
      </c>
      <c r="R995" s="1">
        <v>1</v>
      </c>
      <c r="S995" s="1">
        <v>0</v>
      </c>
      <c r="T995" s="1">
        <v>3</v>
      </c>
      <c r="U995" s="1">
        <v>1</v>
      </c>
      <c r="V995" s="1">
        <v>1</v>
      </c>
    </row>
    <row r="996" spans="1:22" x14ac:dyDescent="0.25">
      <c r="A996" s="1">
        <f t="shared" si="136"/>
        <v>-0.91730843664946882</v>
      </c>
      <c r="B996" s="1">
        <f t="shared" si="137"/>
        <v>-0.94535523679121958</v>
      </c>
      <c r="C996" s="1">
        <f t="shared" si="138"/>
        <v>-0.52681868596030856</v>
      </c>
      <c r="D996" s="1">
        <f t="shared" si="139"/>
        <v>0.31309682880536971</v>
      </c>
      <c r="E996" s="1">
        <f t="shared" si="140"/>
        <v>0.4191883226430046</v>
      </c>
      <c r="F996" s="1">
        <f t="shared" si="141"/>
        <v>-1.7289187058965254</v>
      </c>
      <c r="G996" s="1">
        <f t="shared" si="142"/>
        <v>0.99681168362532158</v>
      </c>
      <c r="H996" s="1">
        <f t="shared" si="143"/>
        <v>-1.1615290242236698</v>
      </c>
      <c r="I996" s="1">
        <f t="shared" si="144"/>
        <v>-0.28279082900862718</v>
      </c>
      <c r="J996" s="1">
        <v>2</v>
      </c>
      <c r="N996" s="1">
        <v>25</v>
      </c>
      <c r="O996" s="1">
        <v>2</v>
      </c>
      <c r="P996" s="1">
        <v>3</v>
      </c>
      <c r="Q996" s="1">
        <v>4</v>
      </c>
      <c r="R996" s="1">
        <v>1</v>
      </c>
      <c r="S996" s="1">
        <v>0</v>
      </c>
      <c r="T996" s="1">
        <v>3</v>
      </c>
      <c r="U996" s="1">
        <v>2</v>
      </c>
      <c r="V996" s="1">
        <v>0</v>
      </c>
    </row>
    <row r="997" spans="1:22" x14ac:dyDescent="0.25">
      <c r="A997" s="1">
        <f t="shared" si="136"/>
        <v>-0.55253274495707294</v>
      </c>
      <c r="B997" s="1">
        <f t="shared" si="137"/>
        <v>-0.94535523679121958</v>
      </c>
      <c r="C997" s="1">
        <f t="shared" si="138"/>
        <v>-0.52681868596030856</v>
      </c>
      <c r="D997" s="1">
        <f t="shared" si="139"/>
        <v>1.161079408384954</v>
      </c>
      <c r="E997" s="1">
        <f t="shared" si="140"/>
        <v>0.4191883226430046</v>
      </c>
      <c r="F997" s="1">
        <f t="shared" si="141"/>
        <v>0.57839619444770429</v>
      </c>
      <c r="G997" s="1">
        <f t="shared" si="142"/>
        <v>-0.15945844899601305</v>
      </c>
      <c r="H997" s="1">
        <f t="shared" si="143"/>
        <v>0.88732744510795636</v>
      </c>
      <c r="I997" s="1">
        <f t="shared" si="144"/>
        <v>-0.28279082900862718</v>
      </c>
      <c r="J997" s="1">
        <v>2</v>
      </c>
      <c r="N997" s="1">
        <v>28</v>
      </c>
      <c r="O997" s="1">
        <v>2</v>
      </c>
      <c r="P997" s="1">
        <v>3</v>
      </c>
      <c r="Q997" s="1">
        <v>6</v>
      </c>
      <c r="R997" s="1">
        <v>1</v>
      </c>
      <c r="S997" s="1">
        <v>1</v>
      </c>
      <c r="T997" s="1">
        <v>2</v>
      </c>
      <c r="U997" s="1">
        <v>4</v>
      </c>
      <c r="V997" s="1">
        <v>0</v>
      </c>
    </row>
    <row r="998" spans="1:22" x14ac:dyDescent="0.25">
      <c r="A998" s="1">
        <f t="shared" si="136"/>
        <v>0.42020243288931608</v>
      </c>
      <c r="B998" s="1">
        <f t="shared" si="137"/>
        <v>-0.94535523679121958</v>
      </c>
      <c r="C998" s="1">
        <f t="shared" si="138"/>
        <v>0.69826362957456389</v>
      </c>
      <c r="D998" s="1">
        <f t="shared" si="139"/>
        <v>3.2810358573339142</v>
      </c>
      <c r="E998" s="1">
        <f t="shared" si="140"/>
        <v>0.4191883226430046</v>
      </c>
      <c r="F998" s="1">
        <f t="shared" si="141"/>
        <v>0.57839619444770429</v>
      </c>
      <c r="G998" s="1">
        <f t="shared" si="142"/>
        <v>-1.3157285816173476</v>
      </c>
      <c r="H998" s="1">
        <f t="shared" si="143"/>
        <v>0.88732744510795636</v>
      </c>
      <c r="I998" s="1">
        <f t="shared" si="144"/>
        <v>3.5361825682454944</v>
      </c>
      <c r="J998" s="1">
        <v>2</v>
      </c>
      <c r="N998" s="1">
        <v>36</v>
      </c>
      <c r="O998" s="1">
        <v>2</v>
      </c>
      <c r="P998" s="1">
        <v>4</v>
      </c>
      <c r="Q998" s="1">
        <v>11</v>
      </c>
      <c r="R998" s="1">
        <v>1</v>
      </c>
      <c r="S998" s="1">
        <v>1</v>
      </c>
      <c r="T998" s="1">
        <v>1</v>
      </c>
      <c r="U998" s="1">
        <v>4</v>
      </c>
      <c r="V998" s="1">
        <v>1</v>
      </c>
    </row>
    <row r="999" spans="1:22" x14ac:dyDescent="0.25">
      <c r="A999" s="1">
        <f t="shared" si="136"/>
        <v>1.6361214051973023</v>
      </c>
      <c r="B999" s="1">
        <f t="shared" si="137"/>
        <v>-1.9308813759956638</v>
      </c>
      <c r="C999" s="1">
        <f t="shared" si="138"/>
        <v>-1.751901001495181</v>
      </c>
      <c r="D999" s="1">
        <f t="shared" si="139"/>
        <v>2.4330532777543303</v>
      </c>
      <c r="E999" s="1">
        <f t="shared" si="140"/>
        <v>0.4191883226430046</v>
      </c>
      <c r="F999" s="1">
        <f t="shared" si="141"/>
        <v>-1.7289187058965254</v>
      </c>
      <c r="G999" s="1">
        <f t="shared" si="142"/>
        <v>0.99681168362532158</v>
      </c>
      <c r="H999" s="1">
        <f t="shared" si="143"/>
        <v>0.88732744510795636</v>
      </c>
      <c r="I999" s="1">
        <f t="shared" si="144"/>
        <v>3.5361825682454944</v>
      </c>
      <c r="J999" s="1">
        <v>2</v>
      </c>
      <c r="N999" s="1">
        <v>46</v>
      </c>
      <c r="O999" s="1">
        <v>1</v>
      </c>
      <c r="P999" s="1">
        <v>2</v>
      </c>
      <c r="Q999" s="1">
        <v>9</v>
      </c>
      <c r="R999" s="1">
        <v>1</v>
      </c>
      <c r="S999" s="1">
        <v>0</v>
      </c>
      <c r="T999" s="1">
        <v>3</v>
      </c>
      <c r="U999" s="1">
        <v>4</v>
      </c>
      <c r="V999" s="1">
        <v>1</v>
      </c>
    </row>
    <row r="1000" spans="1:22" x14ac:dyDescent="0.25">
      <c r="A1000" s="1">
        <f t="shared" si="136"/>
        <v>0.29861053565851742</v>
      </c>
      <c r="B1000" s="1">
        <f t="shared" si="137"/>
        <v>-0.94535523679121958</v>
      </c>
      <c r="C1000" s="1">
        <f t="shared" si="138"/>
        <v>-1.751901001495181</v>
      </c>
      <c r="D1000" s="1">
        <f t="shared" si="139"/>
        <v>1.161079408384954</v>
      </c>
      <c r="E1000" s="1">
        <f t="shared" si="140"/>
        <v>0.4191883226430046</v>
      </c>
      <c r="F1000" s="1">
        <f t="shared" si="141"/>
        <v>-1.7289187058965254</v>
      </c>
      <c r="G1000" s="1">
        <f t="shared" si="142"/>
        <v>0.99681168362532158</v>
      </c>
      <c r="H1000" s="1">
        <f t="shared" si="143"/>
        <v>-2.1859572588894829</v>
      </c>
      <c r="I1000" s="1">
        <f t="shared" si="144"/>
        <v>3.5361825682454944</v>
      </c>
      <c r="J1000" s="1">
        <v>0</v>
      </c>
      <c r="N1000" s="1">
        <v>35</v>
      </c>
      <c r="O1000" s="1">
        <v>2</v>
      </c>
      <c r="P1000" s="1">
        <v>2</v>
      </c>
      <c r="Q1000" s="1">
        <v>6</v>
      </c>
      <c r="R1000" s="1">
        <v>1</v>
      </c>
      <c r="S1000" s="1">
        <v>0</v>
      </c>
      <c r="T1000" s="1">
        <v>3</v>
      </c>
      <c r="U1000" s="1">
        <v>1</v>
      </c>
      <c r="V1000" s="1">
        <v>1</v>
      </c>
    </row>
    <row r="1001" spans="1:22" x14ac:dyDescent="0.25">
      <c r="A1001" s="1">
        <f t="shared" si="136"/>
        <v>1.0281619190433091</v>
      </c>
      <c r="B1001" s="1">
        <f t="shared" si="137"/>
        <v>4.0170902413224532E-2</v>
      </c>
      <c r="C1001" s="1">
        <f t="shared" si="138"/>
        <v>-1.751901001495181</v>
      </c>
      <c r="D1001" s="1">
        <f t="shared" si="139"/>
        <v>3.2810358573339142</v>
      </c>
      <c r="E1001" s="1">
        <f t="shared" si="140"/>
        <v>0.4191883226430046</v>
      </c>
      <c r="F1001" s="1">
        <f t="shared" si="141"/>
        <v>0.57839619444770429</v>
      </c>
      <c r="G1001" s="1">
        <f t="shared" si="142"/>
        <v>-0.15945844899601305</v>
      </c>
      <c r="H1001" s="1">
        <f t="shared" si="143"/>
        <v>-0.13710078955785671</v>
      </c>
      <c r="I1001" s="1">
        <f t="shared" si="144"/>
        <v>-0.28279082900862718</v>
      </c>
      <c r="J1001" s="1">
        <v>0</v>
      </c>
      <c r="N1001" s="1">
        <v>41</v>
      </c>
      <c r="O1001" s="1">
        <v>3</v>
      </c>
      <c r="P1001" s="1">
        <v>2</v>
      </c>
      <c r="Q1001" s="1">
        <v>11</v>
      </c>
      <c r="R1001" s="1">
        <v>1</v>
      </c>
      <c r="S1001" s="1">
        <v>1</v>
      </c>
      <c r="T1001" s="1">
        <v>2</v>
      </c>
      <c r="U1001" s="1">
        <v>3</v>
      </c>
      <c r="V1001" s="1">
        <v>0</v>
      </c>
    </row>
    <row r="1002" spans="1:22" x14ac:dyDescent="0.25">
      <c r="A1002" s="1">
        <f t="shared" si="136"/>
        <v>-0.6741246421878716</v>
      </c>
      <c r="B1002" s="1">
        <f t="shared" si="137"/>
        <v>-0.94535523679121958</v>
      </c>
      <c r="C1002" s="1">
        <f t="shared" si="138"/>
        <v>0.69826362957456389</v>
      </c>
      <c r="D1002" s="1">
        <f t="shared" si="139"/>
        <v>-0.95887704056400669</v>
      </c>
      <c r="E1002" s="1">
        <f t="shared" si="140"/>
        <v>0.4191883226430046</v>
      </c>
      <c r="F1002" s="1">
        <f t="shared" si="141"/>
        <v>-1.7289187058965254</v>
      </c>
      <c r="G1002" s="1">
        <f t="shared" si="142"/>
        <v>-1.3157285816173476</v>
      </c>
      <c r="H1002" s="1">
        <f t="shared" si="143"/>
        <v>-2.1859572588894829</v>
      </c>
      <c r="I1002" s="1">
        <f t="shared" si="144"/>
        <v>-0.28279082900862718</v>
      </c>
      <c r="J1002" s="1">
        <v>0</v>
      </c>
      <c r="N1002" s="1">
        <v>27</v>
      </c>
      <c r="O1002" s="1">
        <v>2</v>
      </c>
      <c r="P1002" s="1">
        <v>4</v>
      </c>
      <c r="Q1002" s="1">
        <v>1</v>
      </c>
      <c r="R1002" s="1">
        <v>1</v>
      </c>
      <c r="S1002" s="1">
        <v>0</v>
      </c>
      <c r="T1002" s="1">
        <v>1</v>
      </c>
      <c r="U1002" s="1">
        <v>1</v>
      </c>
      <c r="V1002" s="1">
        <v>0</v>
      </c>
    </row>
    <row r="1003" spans="1:22" x14ac:dyDescent="0.25">
      <c r="A1003" s="1">
        <f t="shared" si="136"/>
        <v>-0.91730843664946882</v>
      </c>
      <c r="B1003" s="1">
        <f t="shared" si="137"/>
        <v>1.0256970416176687</v>
      </c>
      <c r="C1003" s="1">
        <f t="shared" si="138"/>
        <v>0.69826362957456389</v>
      </c>
      <c r="D1003" s="1">
        <f t="shared" si="139"/>
        <v>-1.3828683303537987</v>
      </c>
      <c r="E1003" s="1">
        <f t="shared" si="140"/>
        <v>0.4191883226430046</v>
      </c>
      <c r="F1003" s="1">
        <f t="shared" si="141"/>
        <v>-1.7289187058965254</v>
      </c>
      <c r="G1003" s="1">
        <f t="shared" si="142"/>
        <v>0.99681168362532158</v>
      </c>
      <c r="H1003" s="1">
        <f t="shared" si="143"/>
        <v>0.88732744510795636</v>
      </c>
      <c r="I1003" s="1">
        <f t="shared" si="144"/>
        <v>-0.28279082900862718</v>
      </c>
      <c r="J1003" s="1">
        <v>0</v>
      </c>
      <c r="N1003" s="1">
        <v>25</v>
      </c>
      <c r="O1003" s="1">
        <v>4</v>
      </c>
      <c r="P1003" s="1">
        <v>4</v>
      </c>
      <c r="Q1003" s="1">
        <v>0</v>
      </c>
      <c r="R1003" s="1">
        <v>1</v>
      </c>
      <c r="S1003" s="1">
        <v>0</v>
      </c>
      <c r="T1003" s="1">
        <v>3</v>
      </c>
      <c r="U1003" s="1">
        <v>4</v>
      </c>
      <c r="V1003" s="1">
        <v>0</v>
      </c>
    </row>
    <row r="1004" spans="1:22" x14ac:dyDescent="0.25">
      <c r="A1004" s="1">
        <f t="shared" si="136"/>
        <v>-1.1604922311110661</v>
      </c>
      <c r="B1004" s="1">
        <f t="shared" si="137"/>
        <v>-0.94535523679121958</v>
      </c>
      <c r="C1004" s="1">
        <f t="shared" si="138"/>
        <v>-1.751901001495181</v>
      </c>
      <c r="D1004" s="1">
        <f t="shared" si="139"/>
        <v>-0.53488575077421463</v>
      </c>
      <c r="E1004" s="1">
        <f t="shared" si="140"/>
        <v>0.4191883226430046</v>
      </c>
      <c r="F1004" s="1">
        <f t="shared" si="141"/>
        <v>0.57839619444770429</v>
      </c>
      <c r="G1004" s="1">
        <f t="shared" si="142"/>
        <v>0.99681168362532158</v>
      </c>
      <c r="H1004" s="1">
        <f t="shared" si="143"/>
        <v>-0.13710078955785671</v>
      </c>
      <c r="I1004" s="1">
        <f t="shared" si="144"/>
        <v>-0.28279082900862718</v>
      </c>
      <c r="J1004" s="1">
        <v>0</v>
      </c>
      <c r="N1004" s="1">
        <v>23</v>
      </c>
      <c r="O1004" s="1">
        <v>2</v>
      </c>
      <c r="P1004" s="1">
        <v>2</v>
      </c>
      <c r="Q1004" s="1">
        <v>2</v>
      </c>
      <c r="R1004" s="1">
        <v>1</v>
      </c>
      <c r="S1004" s="1">
        <v>1</v>
      </c>
      <c r="T1004" s="1">
        <v>3</v>
      </c>
      <c r="U1004" s="1">
        <v>3</v>
      </c>
      <c r="V1004" s="1">
        <v>0</v>
      </c>
    </row>
    <row r="1005" spans="1:22" x14ac:dyDescent="0.25">
      <c r="A1005" s="1">
        <f t="shared" si="136"/>
        <v>1.8793051996588996</v>
      </c>
      <c r="B1005" s="1">
        <f t="shared" si="137"/>
        <v>-1.9308813759956638</v>
      </c>
      <c r="C1005" s="1">
        <f t="shared" si="138"/>
        <v>-2.9769833170300535</v>
      </c>
      <c r="D1005" s="1">
        <f t="shared" si="139"/>
        <v>-0.95887704056400669</v>
      </c>
      <c r="E1005" s="1">
        <f t="shared" si="140"/>
        <v>0.4191883226430046</v>
      </c>
      <c r="F1005" s="1">
        <f t="shared" si="141"/>
        <v>-1.7289187058965254</v>
      </c>
      <c r="G1005" s="1">
        <f t="shared" si="142"/>
        <v>0.99681168362532158</v>
      </c>
      <c r="H1005" s="1">
        <f t="shared" si="143"/>
        <v>-0.13710078955785671</v>
      </c>
      <c r="I1005" s="1">
        <f t="shared" si="144"/>
        <v>3.5361825682454944</v>
      </c>
      <c r="J1005" s="1">
        <v>0</v>
      </c>
      <c r="N1005" s="1">
        <v>48</v>
      </c>
      <c r="O1005" s="1">
        <v>1</v>
      </c>
      <c r="P1005" s="1">
        <v>1</v>
      </c>
      <c r="Q1005" s="1">
        <v>1</v>
      </c>
      <c r="R1005" s="1">
        <v>1</v>
      </c>
      <c r="S1005" s="1">
        <v>0</v>
      </c>
      <c r="T1005" s="1">
        <v>3</v>
      </c>
      <c r="U1005" s="1">
        <v>3</v>
      </c>
      <c r="V1005" s="1">
        <v>1</v>
      </c>
    </row>
    <row r="1006" spans="1:22" x14ac:dyDescent="0.25">
      <c r="A1006" s="1">
        <f t="shared" si="136"/>
        <v>-1.1604922311110661</v>
      </c>
      <c r="B1006" s="1">
        <f t="shared" si="137"/>
        <v>1.0256970416176687</v>
      </c>
      <c r="C1006" s="1">
        <f t="shared" si="138"/>
        <v>0.69826362957456389</v>
      </c>
      <c r="D1006" s="1">
        <f t="shared" si="139"/>
        <v>-1.3828683303537987</v>
      </c>
      <c r="E1006" s="1">
        <f t="shared" si="140"/>
        <v>0.4191883226430046</v>
      </c>
      <c r="F1006" s="1">
        <f t="shared" si="141"/>
        <v>-1.7289187058965254</v>
      </c>
      <c r="G1006" s="1">
        <f t="shared" si="142"/>
        <v>-1.3157285816173476</v>
      </c>
      <c r="H1006" s="1">
        <f t="shared" si="143"/>
        <v>0.88732744510795636</v>
      </c>
      <c r="I1006" s="1">
        <f t="shared" si="144"/>
        <v>-0.28279082900862718</v>
      </c>
      <c r="J1006" s="1">
        <v>0</v>
      </c>
      <c r="N1006" s="1">
        <v>23</v>
      </c>
      <c r="O1006" s="1">
        <v>4</v>
      </c>
      <c r="P1006" s="1">
        <v>4</v>
      </c>
      <c r="Q1006" s="1">
        <v>0</v>
      </c>
      <c r="R1006" s="1">
        <v>1</v>
      </c>
      <c r="S1006" s="1">
        <v>0</v>
      </c>
      <c r="T1006" s="1">
        <v>1</v>
      </c>
      <c r="U1006" s="1">
        <v>4</v>
      </c>
      <c r="V1006" s="1">
        <v>0</v>
      </c>
    </row>
    <row r="1007" spans="1:22" x14ac:dyDescent="0.25">
      <c r="A1007" s="1">
        <f t="shared" si="136"/>
        <v>-0.18775705326467709</v>
      </c>
      <c r="B1007" s="1">
        <f t="shared" si="137"/>
        <v>4.0170902413224532E-2</v>
      </c>
      <c r="C1007" s="1">
        <f t="shared" si="138"/>
        <v>0.69826362957456389</v>
      </c>
      <c r="D1007" s="1">
        <f t="shared" si="139"/>
        <v>-0.53488575077421463</v>
      </c>
      <c r="E1007" s="1">
        <f t="shared" si="140"/>
        <v>0.4191883226430046</v>
      </c>
      <c r="F1007" s="1">
        <f t="shared" si="141"/>
        <v>0.57839619444770429</v>
      </c>
      <c r="G1007" s="1">
        <f t="shared" si="142"/>
        <v>0.99681168362532158</v>
      </c>
      <c r="H1007" s="1">
        <f t="shared" si="143"/>
        <v>-0.13710078955785671</v>
      </c>
      <c r="I1007" s="1">
        <f t="shared" si="144"/>
        <v>-0.28279082900862718</v>
      </c>
      <c r="J1007" s="1">
        <v>0</v>
      </c>
      <c r="N1007" s="1">
        <v>31</v>
      </c>
      <c r="O1007" s="1">
        <v>3</v>
      </c>
      <c r="P1007" s="1">
        <v>4</v>
      </c>
      <c r="Q1007" s="1">
        <v>2</v>
      </c>
      <c r="R1007" s="1">
        <v>1</v>
      </c>
      <c r="S1007" s="1">
        <v>1</v>
      </c>
      <c r="T1007" s="1">
        <v>3</v>
      </c>
      <c r="U1007" s="1">
        <v>3</v>
      </c>
      <c r="V1007" s="1">
        <v>0</v>
      </c>
    </row>
    <row r="1008" spans="1:22" x14ac:dyDescent="0.25">
      <c r="A1008" s="1">
        <f t="shared" si="136"/>
        <v>2.0008970968896982</v>
      </c>
      <c r="B1008" s="1">
        <f t="shared" si="137"/>
        <v>1.0256970416176687</v>
      </c>
      <c r="C1008" s="1">
        <f t="shared" si="138"/>
        <v>0.69826362957456389</v>
      </c>
      <c r="D1008" s="1">
        <f t="shared" si="139"/>
        <v>-0.95887704056400669</v>
      </c>
      <c r="E1008" s="1">
        <f t="shared" si="140"/>
        <v>0.4191883226430046</v>
      </c>
      <c r="F1008" s="1">
        <f t="shared" si="141"/>
        <v>0.57839619444770429</v>
      </c>
      <c r="G1008" s="1">
        <f t="shared" si="142"/>
        <v>0.99681168362532158</v>
      </c>
      <c r="H1008" s="1">
        <f t="shared" si="143"/>
        <v>0.88732744510795636</v>
      </c>
      <c r="I1008" s="1">
        <f t="shared" si="144"/>
        <v>-0.28279082900862718</v>
      </c>
      <c r="J1008" s="1">
        <v>0</v>
      </c>
      <c r="N1008" s="1">
        <v>49</v>
      </c>
      <c r="O1008" s="1">
        <v>4</v>
      </c>
      <c r="P1008" s="1">
        <v>4</v>
      </c>
      <c r="Q1008" s="1">
        <v>1</v>
      </c>
      <c r="R1008" s="1">
        <v>1</v>
      </c>
      <c r="S1008" s="1">
        <v>1</v>
      </c>
      <c r="T1008" s="1">
        <v>3</v>
      </c>
      <c r="U1008" s="1">
        <v>4</v>
      </c>
      <c r="V1008" s="1">
        <v>0</v>
      </c>
    </row>
    <row r="1009" spans="1:22" x14ac:dyDescent="0.25">
      <c r="A1009" s="1">
        <f t="shared" si="136"/>
        <v>1.1497538162741079</v>
      </c>
      <c r="B1009" s="1">
        <f t="shared" si="137"/>
        <v>-0.94535523679121958</v>
      </c>
      <c r="C1009" s="1">
        <f t="shared" si="138"/>
        <v>-0.52681868596030856</v>
      </c>
      <c r="D1009" s="1">
        <f t="shared" si="139"/>
        <v>-0.53488575077421463</v>
      </c>
      <c r="E1009" s="1">
        <f t="shared" si="140"/>
        <v>0.4191883226430046</v>
      </c>
      <c r="F1009" s="1">
        <f t="shared" si="141"/>
        <v>0.57839619444770429</v>
      </c>
      <c r="G1009" s="1">
        <f t="shared" si="142"/>
        <v>-1.3157285816173476</v>
      </c>
      <c r="H1009" s="1">
        <f t="shared" si="143"/>
        <v>0.88732744510795636</v>
      </c>
      <c r="I1009" s="1">
        <f t="shared" si="144"/>
        <v>-0.28279082900862718</v>
      </c>
      <c r="J1009" s="1">
        <v>0</v>
      </c>
      <c r="N1009" s="1">
        <v>42</v>
      </c>
      <c r="O1009" s="1">
        <v>2</v>
      </c>
      <c r="P1009" s="1">
        <v>3</v>
      </c>
      <c r="Q1009" s="1">
        <v>2</v>
      </c>
      <c r="R1009" s="1">
        <v>1</v>
      </c>
      <c r="S1009" s="1">
        <v>1</v>
      </c>
      <c r="T1009" s="1">
        <v>1</v>
      </c>
      <c r="U1009" s="1">
        <v>4</v>
      </c>
      <c r="V1009" s="1">
        <v>0</v>
      </c>
    </row>
    <row r="1010" spans="1:22" x14ac:dyDescent="0.25">
      <c r="A1010" s="1">
        <f t="shared" si="136"/>
        <v>-0.79571653941867027</v>
      </c>
      <c r="B1010" s="1">
        <f t="shared" si="137"/>
        <v>-0.94535523679121958</v>
      </c>
      <c r="C1010" s="1">
        <f t="shared" si="138"/>
        <v>0.69826362957456389</v>
      </c>
      <c r="D1010" s="1">
        <f t="shared" si="139"/>
        <v>-0.11089446098442245</v>
      </c>
      <c r="E1010" s="1">
        <f t="shared" si="140"/>
        <v>0.4191883226430046</v>
      </c>
      <c r="F1010" s="1">
        <f t="shared" si="141"/>
        <v>0.57839619444770429</v>
      </c>
      <c r="G1010" s="1">
        <f t="shared" si="142"/>
        <v>0.99681168362532158</v>
      </c>
      <c r="H1010" s="1">
        <f t="shared" si="143"/>
        <v>0.88732744510795636</v>
      </c>
      <c r="I1010" s="1">
        <f t="shared" si="144"/>
        <v>-0.28279082900862718</v>
      </c>
      <c r="J1010" s="1">
        <v>0</v>
      </c>
      <c r="N1010" s="1">
        <v>26</v>
      </c>
      <c r="O1010" s="1">
        <v>2</v>
      </c>
      <c r="P1010" s="1">
        <v>4</v>
      </c>
      <c r="Q1010" s="1">
        <v>3</v>
      </c>
      <c r="R1010" s="1">
        <v>1</v>
      </c>
      <c r="S1010" s="1">
        <v>1</v>
      </c>
      <c r="T1010" s="1">
        <v>3</v>
      </c>
      <c r="U1010" s="1">
        <v>4</v>
      </c>
      <c r="V1010" s="1">
        <v>0</v>
      </c>
    </row>
    <row r="1011" spans="1:22" x14ac:dyDescent="0.25">
      <c r="A1011" s="1">
        <f t="shared" si="136"/>
        <v>-1.4036760255726635</v>
      </c>
      <c r="B1011" s="1">
        <f t="shared" si="137"/>
        <v>-0.94535523679121958</v>
      </c>
      <c r="C1011" s="1">
        <f t="shared" si="138"/>
        <v>-1.751901001495181</v>
      </c>
      <c r="D1011" s="1">
        <f t="shared" si="139"/>
        <v>-0.95887704056400669</v>
      </c>
      <c r="E1011" s="1">
        <f t="shared" si="140"/>
        <v>0.4191883226430046</v>
      </c>
      <c r="F1011" s="1">
        <f t="shared" si="141"/>
        <v>0.57839619444770429</v>
      </c>
      <c r="G1011" s="1">
        <f t="shared" si="142"/>
        <v>0.99681168362532158</v>
      </c>
      <c r="H1011" s="1">
        <f t="shared" si="143"/>
        <v>-1.1615290242236698</v>
      </c>
      <c r="I1011" s="1">
        <f t="shared" si="144"/>
        <v>-0.28279082900862718</v>
      </c>
      <c r="J1011" s="1">
        <v>0</v>
      </c>
      <c r="N1011" s="1">
        <v>21</v>
      </c>
      <c r="O1011" s="1">
        <v>2</v>
      </c>
      <c r="P1011" s="1">
        <v>2</v>
      </c>
      <c r="Q1011" s="1">
        <v>1</v>
      </c>
      <c r="R1011" s="1">
        <v>1</v>
      </c>
      <c r="S1011" s="1">
        <v>1</v>
      </c>
      <c r="T1011" s="1">
        <v>3</v>
      </c>
      <c r="U1011" s="1">
        <v>2</v>
      </c>
      <c r="V1011" s="1">
        <v>0</v>
      </c>
    </row>
    <row r="1012" spans="1:22" x14ac:dyDescent="0.25">
      <c r="A1012" s="1">
        <f t="shared" si="136"/>
        <v>-0.43094084772627433</v>
      </c>
      <c r="B1012" s="1">
        <f t="shared" si="137"/>
        <v>4.0170902413224532E-2</v>
      </c>
      <c r="C1012" s="1">
        <f t="shared" si="138"/>
        <v>0.69826362957456389</v>
      </c>
      <c r="D1012" s="1">
        <f t="shared" si="139"/>
        <v>0.31309682880536971</v>
      </c>
      <c r="E1012" s="1">
        <f t="shared" si="140"/>
        <v>0.4191883226430046</v>
      </c>
      <c r="F1012" s="1">
        <f t="shared" si="141"/>
        <v>0.57839619444770429</v>
      </c>
      <c r="G1012" s="1">
        <f t="shared" si="142"/>
        <v>-1.3157285816173476</v>
      </c>
      <c r="H1012" s="1">
        <f t="shared" si="143"/>
        <v>0.88732744510795636</v>
      </c>
      <c r="I1012" s="1">
        <f t="shared" si="144"/>
        <v>-0.28279082900862718</v>
      </c>
      <c r="J1012" s="1">
        <v>0</v>
      </c>
      <c r="N1012" s="1">
        <v>29</v>
      </c>
      <c r="O1012" s="1">
        <v>3</v>
      </c>
      <c r="P1012" s="1">
        <v>4</v>
      </c>
      <c r="Q1012" s="1">
        <v>4</v>
      </c>
      <c r="R1012" s="1">
        <v>1</v>
      </c>
      <c r="S1012" s="1">
        <v>1</v>
      </c>
      <c r="T1012" s="1">
        <v>1</v>
      </c>
      <c r="U1012" s="1">
        <v>4</v>
      </c>
      <c r="V1012" s="1">
        <v>0</v>
      </c>
    </row>
    <row r="1013" spans="1:22" x14ac:dyDescent="0.25">
      <c r="A1013" s="1">
        <f t="shared" si="136"/>
        <v>0.66338622735091335</v>
      </c>
      <c r="B1013" s="1">
        <f t="shared" si="137"/>
        <v>-1.9308813759956638</v>
      </c>
      <c r="C1013" s="1">
        <f t="shared" si="138"/>
        <v>-1.751901001495181</v>
      </c>
      <c r="D1013" s="1">
        <f t="shared" si="139"/>
        <v>3.7050271471237064</v>
      </c>
      <c r="E1013" s="1">
        <f t="shared" si="140"/>
        <v>0.4191883226430046</v>
      </c>
      <c r="F1013" s="1">
        <f t="shared" si="141"/>
        <v>0.57839619444770429</v>
      </c>
      <c r="G1013" s="1">
        <f t="shared" si="142"/>
        <v>-0.15945844899601305</v>
      </c>
      <c r="H1013" s="1">
        <f t="shared" si="143"/>
        <v>-0.13710078955785671</v>
      </c>
      <c r="I1013" s="1">
        <f t="shared" si="144"/>
        <v>-0.28279082900862718</v>
      </c>
      <c r="J1013" s="1">
        <v>0</v>
      </c>
      <c r="N1013" s="1">
        <v>38</v>
      </c>
      <c r="O1013" s="1">
        <v>1</v>
      </c>
      <c r="P1013" s="1">
        <v>2</v>
      </c>
      <c r="Q1013" s="1">
        <v>12</v>
      </c>
      <c r="R1013" s="1">
        <v>1</v>
      </c>
      <c r="S1013" s="1">
        <v>1</v>
      </c>
      <c r="T1013" s="1">
        <v>2</v>
      </c>
      <c r="U1013" s="1">
        <v>3</v>
      </c>
      <c r="V1013" s="1">
        <v>0</v>
      </c>
    </row>
    <row r="1014" spans="1:22" x14ac:dyDescent="0.25">
      <c r="A1014" s="1">
        <f t="shared" si="136"/>
        <v>-0.91730843664946882</v>
      </c>
      <c r="B1014" s="1">
        <f t="shared" si="137"/>
        <v>1.0256970416176687</v>
      </c>
      <c r="C1014" s="1">
        <f t="shared" si="138"/>
        <v>0.69826362957456389</v>
      </c>
      <c r="D1014" s="1">
        <f t="shared" si="139"/>
        <v>-0.53488575077421463</v>
      </c>
      <c r="E1014" s="1">
        <f t="shared" si="140"/>
        <v>0.4191883226430046</v>
      </c>
      <c r="F1014" s="1">
        <f t="shared" si="141"/>
        <v>0.57839619444770429</v>
      </c>
      <c r="G1014" s="1">
        <f t="shared" si="142"/>
        <v>0.99681168362532158</v>
      </c>
      <c r="H1014" s="1">
        <f t="shared" si="143"/>
        <v>-1.1615290242236698</v>
      </c>
      <c r="I1014" s="1">
        <f t="shared" si="144"/>
        <v>-0.28279082900862718</v>
      </c>
      <c r="J1014" s="1">
        <v>0</v>
      </c>
      <c r="N1014" s="1">
        <v>25</v>
      </c>
      <c r="O1014" s="1">
        <v>4</v>
      </c>
      <c r="P1014" s="1">
        <v>4</v>
      </c>
      <c r="Q1014" s="1">
        <v>2</v>
      </c>
      <c r="R1014" s="1">
        <v>1</v>
      </c>
      <c r="S1014" s="1">
        <v>1</v>
      </c>
      <c r="T1014" s="1">
        <v>3</v>
      </c>
      <c r="U1014" s="1">
        <v>2</v>
      </c>
      <c r="V1014" s="1">
        <v>0</v>
      </c>
    </row>
    <row r="1015" spans="1:22" x14ac:dyDescent="0.25">
      <c r="A1015" s="1">
        <f t="shared" si="136"/>
        <v>-1.2820841283418647</v>
      </c>
      <c r="B1015" s="1">
        <f t="shared" si="137"/>
        <v>1.0256970416176687</v>
      </c>
      <c r="C1015" s="1">
        <f t="shared" si="138"/>
        <v>0.69826362957456389</v>
      </c>
      <c r="D1015" s="1">
        <f t="shared" si="139"/>
        <v>-1.3828683303537987</v>
      </c>
      <c r="E1015" s="1">
        <f t="shared" si="140"/>
        <v>0.4191883226430046</v>
      </c>
      <c r="F1015" s="1">
        <f t="shared" si="141"/>
        <v>0.57839619444770429</v>
      </c>
      <c r="G1015" s="1">
        <f t="shared" si="142"/>
        <v>0.99681168362532158</v>
      </c>
      <c r="H1015" s="1">
        <f t="shared" si="143"/>
        <v>-1.1615290242236698</v>
      </c>
      <c r="I1015" s="1">
        <f t="shared" si="144"/>
        <v>-0.28279082900862718</v>
      </c>
      <c r="J1015" s="1">
        <v>0</v>
      </c>
      <c r="N1015" s="1">
        <v>22</v>
      </c>
      <c r="O1015" s="1">
        <v>4</v>
      </c>
      <c r="P1015" s="1">
        <v>4</v>
      </c>
      <c r="Q1015" s="1">
        <v>0</v>
      </c>
      <c r="R1015" s="1">
        <v>1</v>
      </c>
      <c r="S1015" s="1">
        <v>1</v>
      </c>
      <c r="T1015" s="1">
        <v>3</v>
      </c>
      <c r="U1015" s="1">
        <v>2</v>
      </c>
      <c r="V1015" s="1">
        <v>0</v>
      </c>
    </row>
    <row r="1016" spans="1:22" x14ac:dyDescent="0.25">
      <c r="A1016" s="1">
        <f t="shared" si="136"/>
        <v>-1.525267922803462</v>
      </c>
      <c r="B1016" s="1">
        <f t="shared" si="137"/>
        <v>4.0170902413224532E-2</v>
      </c>
      <c r="C1016" s="1">
        <f t="shared" si="138"/>
        <v>0.69826362957456389</v>
      </c>
      <c r="D1016" s="1">
        <f t="shared" si="139"/>
        <v>-1.3828683303537987</v>
      </c>
      <c r="E1016" s="1">
        <f t="shared" si="140"/>
        <v>0.4191883226430046</v>
      </c>
      <c r="F1016" s="1">
        <f t="shared" si="141"/>
        <v>0.57839619444770429</v>
      </c>
      <c r="G1016" s="1">
        <f t="shared" si="142"/>
        <v>0.99681168362532158</v>
      </c>
      <c r="H1016" s="1">
        <f t="shared" si="143"/>
        <v>-0.13710078955785671</v>
      </c>
      <c r="I1016" s="1">
        <f t="shared" si="144"/>
        <v>-0.28279082900862718</v>
      </c>
      <c r="J1016" s="1">
        <v>0</v>
      </c>
      <c r="N1016" s="1">
        <v>20</v>
      </c>
      <c r="O1016" s="1">
        <v>3</v>
      </c>
      <c r="P1016" s="1">
        <v>4</v>
      </c>
      <c r="Q1016" s="1">
        <v>0</v>
      </c>
      <c r="R1016" s="1">
        <v>1</v>
      </c>
      <c r="S1016" s="1">
        <v>1</v>
      </c>
      <c r="T1016" s="1">
        <v>3</v>
      </c>
      <c r="U1016" s="1">
        <v>3</v>
      </c>
      <c r="V1016" s="1">
        <v>0</v>
      </c>
    </row>
    <row r="1017" spans="1:22" x14ac:dyDescent="0.25">
      <c r="A1017" s="1">
        <f t="shared" si="136"/>
        <v>0.29861053565851742</v>
      </c>
      <c r="B1017" s="1">
        <f t="shared" si="137"/>
        <v>1.0256970416176687</v>
      </c>
      <c r="C1017" s="1">
        <f t="shared" si="138"/>
        <v>0.69826362957456389</v>
      </c>
      <c r="D1017" s="1">
        <f t="shared" si="139"/>
        <v>-0.95887704056400669</v>
      </c>
      <c r="E1017" s="1">
        <f t="shared" si="140"/>
        <v>0.4191883226430046</v>
      </c>
      <c r="F1017" s="1">
        <f t="shared" si="141"/>
        <v>0.57839619444770429</v>
      </c>
      <c r="G1017" s="1">
        <f t="shared" si="142"/>
        <v>-1.3157285816173476</v>
      </c>
      <c r="H1017" s="1">
        <f t="shared" si="143"/>
        <v>-0.13710078955785671</v>
      </c>
      <c r="I1017" s="1">
        <f t="shared" si="144"/>
        <v>-0.28279082900862718</v>
      </c>
      <c r="J1017" s="1">
        <v>0</v>
      </c>
      <c r="N1017" s="1">
        <v>35</v>
      </c>
      <c r="O1017" s="1">
        <v>4</v>
      </c>
      <c r="P1017" s="1">
        <v>4</v>
      </c>
      <c r="Q1017" s="1">
        <v>1</v>
      </c>
      <c r="R1017" s="1">
        <v>1</v>
      </c>
      <c r="S1017" s="1">
        <v>1</v>
      </c>
      <c r="T1017" s="1">
        <v>1</v>
      </c>
      <c r="U1017" s="1">
        <v>3</v>
      </c>
      <c r="V1017" s="1">
        <v>0</v>
      </c>
    </row>
    <row r="1018" spans="1:22" x14ac:dyDescent="0.25">
      <c r="A1018" s="1">
        <f t="shared" si="136"/>
        <v>-6.6165156033878458E-2</v>
      </c>
      <c r="B1018" s="1">
        <f t="shared" si="137"/>
        <v>-0.94535523679121958</v>
      </c>
      <c r="C1018" s="1">
        <f t="shared" si="138"/>
        <v>-0.52681868596030856</v>
      </c>
      <c r="D1018" s="1">
        <f t="shared" si="139"/>
        <v>-0.95887704056400669</v>
      </c>
      <c r="E1018" s="1">
        <f t="shared" si="140"/>
        <v>0.4191883226430046</v>
      </c>
      <c r="F1018" s="1">
        <f t="shared" si="141"/>
        <v>0.57839619444770429</v>
      </c>
      <c r="G1018" s="1">
        <f t="shared" si="142"/>
        <v>0.99681168362532158</v>
      </c>
      <c r="H1018" s="1">
        <f t="shared" si="143"/>
        <v>-0.13710078955785671</v>
      </c>
      <c r="I1018" s="1">
        <f t="shared" si="144"/>
        <v>-0.28279082900862718</v>
      </c>
      <c r="J1018" s="1">
        <v>0</v>
      </c>
      <c r="N1018" s="1">
        <v>32</v>
      </c>
      <c r="O1018" s="1">
        <v>2</v>
      </c>
      <c r="P1018" s="1">
        <v>3</v>
      </c>
      <c r="Q1018" s="1">
        <v>1</v>
      </c>
      <c r="R1018" s="1">
        <v>1</v>
      </c>
      <c r="S1018" s="1">
        <v>1</v>
      </c>
      <c r="T1018" s="1">
        <v>3</v>
      </c>
      <c r="U1018" s="1">
        <v>3</v>
      </c>
      <c r="V1018" s="1">
        <v>0</v>
      </c>
    </row>
    <row r="1019" spans="1:22" x14ac:dyDescent="0.25">
      <c r="A1019" s="1">
        <f t="shared" si="136"/>
        <v>0.66338622735091335</v>
      </c>
      <c r="B1019" s="1">
        <f t="shared" si="137"/>
        <v>-0.94535523679121958</v>
      </c>
      <c r="C1019" s="1">
        <f t="shared" si="138"/>
        <v>0.69826362957456389</v>
      </c>
      <c r="D1019" s="1">
        <f t="shared" si="139"/>
        <v>-0.11089446098442245</v>
      </c>
      <c r="E1019" s="1">
        <f t="shared" si="140"/>
        <v>0.4191883226430046</v>
      </c>
      <c r="F1019" s="1">
        <f t="shared" si="141"/>
        <v>0.57839619444770429</v>
      </c>
      <c r="G1019" s="1">
        <f t="shared" si="142"/>
        <v>-1.3157285816173476</v>
      </c>
      <c r="H1019" s="1">
        <f t="shared" si="143"/>
        <v>-0.13710078955785671</v>
      </c>
      <c r="I1019" s="1">
        <f t="shared" si="144"/>
        <v>-0.28279082900862718</v>
      </c>
      <c r="J1019" s="1">
        <v>0</v>
      </c>
      <c r="N1019" s="1">
        <v>38</v>
      </c>
      <c r="O1019" s="1">
        <v>2</v>
      </c>
      <c r="P1019" s="1">
        <v>4</v>
      </c>
      <c r="Q1019" s="1">
        <v>3</v>
      </c>
      <c r="R1019" s="1">
        <v>1</v>
      </c>
      <c r="S1019" s="1">
        <v>1</v>
      </c>
      <c r="T1019" s="1">
        <v>1</v>
      </c>
      <c r="U1019" s="1">
        <v>3</v>
      </c>
      <c r="V1019" s="1">
        <v>0</v>
      </c>
    </row>
    <row r="1020" spans="1:22" x14ac:dyDescent="0.25">
      <c r="A1020" s="1">
        <f t="shared" si="136"/>
        <v>-0.6741246421878716</v>
      </c>
      <c r="B1020" s="1">
        <f t="shared" si="137"/>
        <v>-1.9308813759956638</v>
      </c>
      <c r="C1020" s="1">
        <f t="shared" si="138"/>
        <v>-1.751901001495181</v>
      </c>
      <c r="D1020" s="1">
        <f t="shared" si="139"/>
        <v>0.31309682880536971</v>
      </c>
      <c r="E1020" s="1">
        <f t="shared" si="140"/>
        <v>0.4191883226430046</v>
      </c>
      <c r="F1020" s="1">
        <f t="shared" si="141"/>
        <v>0.57839619444770429</v>
      </c>
      <c r="G1020" s="1">
        <f t="shared" si="142"/>
        <v>-1.3157285816173476</v>
      </c>
      <c r="H1020" s="1">
        <f t="shared" si="143"/>
        <v>0.88732744510795636</v>
      </c>
      <c r="I1020" s="1">
        <f t="shared" si="144"/>
        <v>3.5361825682454944</v>
      </c>
      <c r="J1020" s="1">
        <v>0</v>
      </c>
      <c r="N1020" s="1">
        <v>27</v>
      </c>
      <c r="O1020" s="1">
        <v>1</v>
      </c>
      <c r="P1020" s="1">
        <v>2</v>
      </c>
      <c r="Q1020" s="1">
        <v>4</v>
      </c>
      <c r="R1020" s="1">
        <v>1</v>
      </c>
      <c r="S1020" s="1">
        <v>1</v>
      </c>
      <c r="T1020" s="1">
        <v>1</v>
      </c>
      <c r="U1020" s="1">
        <v>4</v>
      </c>
      <c r="V1020" s="1">
        <v>1</v>
      </c>
    </row>
    <row r="1021" spans="1:22" x14ac:dyDescent="0.25">
      <c r="A1021" s="1">
        <f t="shared" si="136"/>
        <v>1.0281619190433091</v>
      </c>
      <c r="B1021" s="1">
        <f t="shared" si="137"/>
        <v>-0.94535523679121958</v>
      </c>
      <c r="C1021" s="1">
        <f t="shared" si="138"/>
        <v>0.69826362957456389</v>
      </c>
      <c r="D1021" s="1">
        <f t="shared" si="139"/>
        <v>-0.95887704056400669</v>
      </c>
      <c r="E1021" s="1">
        <f t="shared" si="140"/>
        <v>0.4191883226430046</v>
      </c>
      <c r="F1021" s="1">
        <f t="shared" si="141"/>
        <v>0.57839619444770429</v>
      </c>
      <c r="G1021" s="1">
        <f t="shared" si="142"/>
        <v>-0.15945844899601305</v>
      </c>
      <c r="H1021" s="1">
        <f t="shared" si="143"/>
        <v>-0.13710078955785671</v>
      </c>
      <c r="I1021" s="1">
        <f t="shared" si="144"/>
        <v>-0.28279082900862718</v>
      </c>
      <c r="J1021" s="1">
        <v>0</v>
      </c>
      <c r="N1021" s="1">
        <v>41</v>
      </c>
      <c r="O1021" s="1">
        <v>2</v>
      </c>
      <c r="P1021" s="1">
        <v>4</v>
      </c>
      <c r="Q1021" s="1">
        <v>1</v>
      </c>
      <c r="R1021" s="1">
        <v>1</v>
      </c>
      <c r="S1021" s="1">
        <v>1</v>
      </c>
      <c r="T1021" s="1">
        <v>2</v>
      </c>
      <c r="U1021" s="1">
        <v>3</v>
      </c>
      <c r="V1021" s="1">
        <v>0</v>
      </c>
    </row>
    <row r="1022" spans="1:22" x14ac:dyDescent="0.25">
      <c r="A1022" s="1">
        <f t="shared" si="136"/>
        <v>-0.55253274495707294</v>
      </c>
      <c r="B1022" s="1">
        <f t="shared" si="137"/>
        <v>4.0170902413224532E-2</v>
      </c>
      <c r="C1022" s="1">
        <f t="shared" si="138"/>
        <v>0.69826362957456389</v>
      </c>
      <c r="D1022" s="1">
        <f t="shared" si="139"/>
        <v>-1.3828683303537987</v>
      </c>
      <c r="E1022" s="1">
        <f t="shared" si="140"/>
        <v>0.4191883226430046</v>
      </c>
      <c r="F1022" s="1">
        <f t="shared" si="141"/>
        <v>-1.7289187058965254</v>
      </c>
      <c r="G1022" s="1">
        <f t="shared" si="142"/>
        <v>-1.3157285816173476</v>
      </c>
      <c r="H1022" s="1">
        <f t="shared" si="143"/>
        <v>-0.13710078955785671</v>
      </c>
      <c r="I1022" s="1">
        <f t="shared" si="144"/>
        <v>-0.28279082900862718</v>
      </c>
      <c r="J1022" s="1">
        <v>0</v>
      </c>
      <c r="N1022" s="1">
        <v>28</v>
      </c>
      <c r="O1022" s="1">
        <v>3</v>
      </c>
      <c r="P1022" s="1">
        <v>4</v>
      </c>
      <c r="Q1022" s="1">
        <v>0</v>
      </c>
      <c r="R1022" s="1">
        <v>1</v>
      </c>
      <c r="S1022" s="1">
        <v>0</v>
      </c>
      <c r="T1022" s="1">
        <v>1</v>
      </c>
      <c r="U1022" s="1">
        <v>3</v>
      </c>
      <c r="V1022" s="1">
        <v>0</v>
      </c>
    </row>
    <row r="1023" spans="1:22" x14ac:dyDescent="0.25">
      <c r="A1023" s="1">
        <f t="shared" si="136"/>
        <v>-1.1604922311110661</v>
      </c>
      <c r="B1023" s="1">
        <f t="shared" si="137"/>
        <v>1.0256970416176687</v>
      </c>
      <c r="C1023" s="1">
        <f t="shared" si="138"/>
        <v>0.69826362957456389</v>
      </c>
      <c r="D1023" s="1">
        <f t="shared" si="139"/>
        <v>-0.95887704056400669</v>
      </c>
      <c r="E1023" s="1">
        <f t="shared" si="140"/>
        <v>0.4191883226430046</v>
      </c>
      <c r="F1023" s="1">
        <f t="shared" si="141"/>
        <v>-1.7289187058965254</v>
      </c>
      <c r="G1023" s="1">
        <f t="shared" si="142"/>
        <v>0.99681168362532158</v>
      </c>
      <c r="H1023" s="1">
        <f t="shared" si="143"/>
        <v>-0.13710078955785671</v>
      </c>
      <c r="I1023" s="1">
        <f t="shared" si="144"/>
        <v>-0.28279082900862718</v>
      </c>
      <c r="J1023" s="1">
        <v>0</v>
      </c>
      <c r="N1023" s="1">
        <v>23</v>
      </c>
      <c r="O1023" s="1">
        <v>4</v>
      </c>
      <c r="P1023" s="1">
        <v>4</v>
      </c>
      <c r="Q1023" s="1">
        <v>1</v>
      </c>
      <c r="R1023" s="1">
        <v>1</v>
      </c>
      <c r="S1023" s="1">
        <v>0</v>
      </c>
      <c r="T1023" s="1">
        <v>3</v>
      </c>
      <c r="U1023" s="1">
        <v>3</v>
      </c>
      <c r="V1023" s="1">
        <v>0</v>
      </c>
    </row>
    <row r="1024" spans="1:22" x14ac:dyDescent="0.25">
      <c r="A1024" s="1">
        <f t="shared" si="136"/>
        <v>-0.6741246421878716</v>
      </c>
      <c r="B1024" s="1">
        <f t="shared" si="137"/>
        <v>1.0256970416176687</v>
      </c>
      <c r="C1024" s="1">
        <f t="shared" si="138"/>
        <v>0.69826362957456389</v>
      </c>
      <c r="D1024" s="1">
        <f t="shared" si="139"/>
        <v>-0.95887704056400669</v>
      </c>
      <c r="E1024" s="1">
        <f t="shared" si="140"/>
        <v>-2.3855626361320073</v>
      </c>
      <c r="F1024" s="1">
        <f t="shared" si="141"/>
        <v>-1.7289187058965254</v>
      </c>
      <c r="G1024" s="1">
        <f t="shared" si="142"/>
        <v>-0.15945844899601305</v>
      </c>
      <c r="H1024" s="1">
        <f t="shared" si="143"/>
        <v>0.88732744510795636</v>
      </c>
      <c r="I1024" s="1">
        <f t="shared" si="144"/>
        <v>-0.28279082900862718</v>
      </c>
      <c r="J1024" s="1">
        <v>0</v>
      </c>
      <c r="N1024" s="1">
        <v>27</v>
      </c>
      <c r="O1024" s="1">
        <v>4</v>
      </c>
      <c r="P1024" s="1">
        <v>4</v>
      </c>
      <c r="Q1024" s="1">
        <v>1</v>
      </c>
      <c r="R1024" s="1">
        <v>0</v>
      </c>
      <c r="S1024" s="1">
        <v>0</v>
      </c>
      <c r="T1024" s="1">
        <v>2</v>
      </c>
      <c r="U1024" s="1">
        <v>4</v>
      </c>
      <c r="V1024" s="1">
        <v>0</v>
      </c>
    </row>
    <row r="1025" spans="1:22" x14ac:dyDescent="0.25">
      <c r="A1025" s="1">
        <f t="shared" si="136"/>
        <v>5.5426741196920169E-2</v>
      </c>
      <c r="B1025" s="1">
        <f t="shared" si="137"/>
        <v>1.0256970416176687</v>
      </c>
      <c r="C1025" s="1">
        <f t="shared" si="138"/>
        <v>0.69826362957456389</v>
      </c>
      <c r="D1025" s="1">
        <f t="shared" si="139"/>
        <v>-0.53488575077421463</v>
      </c>
      <c r="E1025" s="1">
        <f t="shared" si="140"/>
        <v>-2.3855626361320073</v>
      </c>
      <c r="F1025" s="1">
        <f t="shared" si="141"/>
        <v>0.57839619444770429</v>
      </c>
      <c r="G1025" s="1">
        <f t="shared" si="142"/>
        <v>-1.3157285816173476</v>
      </c>
      <c r="H1025" s="1">
        <f t="shared" si="143"/>
        <v>0.88732744510795636</v>
      </c>
      <c r="I1025" s="1">
        <f t="shared" si="144"/>
        <v>-0.28279082900862718</v>
      </c>
      <c r="J1025" s="1">
        <v>0</v>
      </c>
      <c r="N1025" s="1">
        <v>33</v>
      </c>
      <c r="O1025" s="1">
        <v>4</v>
      </c>
      <c r="P1025" s="1">
        <v>4</v>
      </c>
      <c r="Q1025" s="1">
        <v>2</v>
      </c>
      <c r="R1025" s="1">
        <v>0</v>
      </c>
      <c r="S1025" s="1">
        <v>1</v>
      </c>
      <c r="T1025" s="1">
        <v>1</v>
      </c>
      <c r="U1025" s="1">
        <v>4</v>
      </c>
      <c r="V1025" s="1">
        <v>0</v>
      </c>
    </row>
    <row r="1026" spans="1:22" x14ac:dyDescent="0.25">
      <c r="A1026" s="1">
        <f t="shared" ref="A1026:A1089" si="145">(N1026-N$1473)/N$1474</f>
        <v>0.7849781245817119</v>
      </c>
      <c r="B1026" s="1">
        <f t="shared" ref="B1026:B1089" si="146">(O1026-O$1473)/O$1474</f>
        <v>-0.94535523679121958</v>
      </c>
      <c r="C1026" s="1">
        <f t="shared" ref="C1026:C1089" si="147">(P1026-P$1473)/P$1474</f>
        <v>-1.751901001495181</v>
      </c>
      <c r="D1026" s="1">
        <f t="shared" ref="D1026:D1089" si="148">(Q1026-Q$1473)/Q$1474</f>
        <v>0.73708811859516188</v>
      </c>
      <c r="E1026" s="1">
        <f t="shared" ref="E1026:E1089" si="149">(R1026-R$1473)/R$1474</f>
        <v>0.4191883226430046</v>
      </c>
      <c r="F1026" s="1">
        <f t="shared" ref="F1026:F1089" si="150">(S1026-S$1473)/S$1474</f>
        <v>-1.7289187058965254</v>
      </c>
      <c r="G1026" s="1">
        <f t="shared" ref="G1026:G1089" si="151">(T1026-T$1473)/T$1474</f>
        <v>0.99681168362532158</v>
      </c>
      <c r="H1026" s="1">
        <f t="shared" ref="H1026:H1089" si="152">(U1026-U$1473)/U$1474</f>
        <v>-1.1615290242236698</v>
      </c>
      <c r="I1026" s="1">
        <f t="shared" ref="I1026:I1089" si="153">(V1026-V$1473)/V$1474</f>
        <v>3.5361825682454944</v>
      </c>
      <c r="J1026" s="1">
        <v>0</v>
      </c>
      <c r="N1026" s="1">
        <v>39</v>
      </c>
      <c r="O1026" s="1">
        <v>2</v>
      </c>
      <c r="P1026" s="1">
        <v>2</v>
      </c>
      <c r="Q1026" s="1">
        <v>5</v>
      </c>
      <c r="R1026" s="1">
        <v>1</v>
      </c>
      <c r="S1026" s="1">
        <v>0</v>
      </c>
      <c r="T1026" s="1">
        <v>3</v>
      </c>
      <c r="U1026" s="1">
        <v>2</v>
      </c>
      <c r="V1026" s="1">
        <v>1</v>
      </c>
    </row>
    <row r="1027" spans="1:22" x14ac:dyDescent="0.25">
      <c r="A1027" s="1">
        <f t="shared" si="145"/>
        <v>1.0281619190433091</v>
      </c>
      <c r="B1027" s="1">
        <f t="shared" si="146"/>
        <v>-0.94535523679121958</v>
      </c>
      <c r="C1027" s="1">
        <f t="shared" si="147"/>
        <v>-1.751901001495181</v>
      </c>
      <c r="D1027" s="1">
        <f t="shared" si="148"/>
        <v>0.73708811859516188</v>
      </c>
      <c r="E1027" s="1">
        <f t="shared" si="149"/>
        <v>-2.3855626361320073</v>
      </c>
      <c r="F1027" s="1">
        <f t="shared" si="150"/>
        <v>0.57839619444770429</v>
      </c>
      <c r="G1027" s="1">
        <f t="shared" si="151"/>
        <v>-0.15945844899601305</v>
      </c>
      <c r="H1027" s="1">
        <f t="shared" si="152"/>
        <v>-1.1615290242236698</v>
      </c>
      <c r="I1027" s="1">
        <f t="shared" si="153"/>
        <v>-0.28279082900862718</v>
      </c>
      <c r="J1027" s="1">
        <v>0</v>
      </c>
      <c r="N1027" s="1">
        <v>41</v>
      </c>
      <c r="O1027" s="1">
        <v>2</v>
      </c>
      <c r="P1027" s="1">
        <v>2</v>
      </c>
      <c r="Q1027" s="1">
        <v>5</v>
      </c>
      <c r="R1027" s="1">
        <v>0</v>
      </c>
      <c r="S1027" s="1">
        <v>1</v>
      </c>
      <c r="T1027" s="1">
        <v>2</v>
      </c>
      <c r="U1027" s="1">
        <v>2</v>
      </c>
      <c r="V1027" s="1">
        <v>0</v>
      </c>
    </row>
    <row r="1028" spans="1:22" x14ac:dyDescent="0.25">
      <c r="A1028" s="1">
        <f t="shared" si="145"/>
        <v>0.90657002181251056</v>
      </c>
      <c r="B1028" s="1">
        <f t="shared" si="146"/>
        <v>-0.94535523679121958</v>
      </c>
      <c r="C1028" s="1">
        <f t="shared" si="147"/>
        <v>-1.751901001495181</v>
      </c>
      <c r="D1028" s="1">
        <f t="shared" si="148"/>
        <v>2.0090619879645382</v>
      </c>
      <c r="E1028" s="1">
        <f t="shared" si="149"/>
        <v>0.4191883226430046</v>
      </c>
      <c r="F1028" s="1">
        <f t="shared" si="150"/>
        <v>0.57839619444770429</v>
      </c>
      <c r="G1028" s="1">
        <f t="shared" si="151"/>
        <v>-1.3157285816173476</v>
      </c>
      <c r="H1028" s="1">
        <f t="shared" si="152"/>
        <v>-0.13710078955785671</v>
      </c>
      <c r="I1028" s="1">
        <f t="shared" si="153"/>
        <v>-0.28279082900862718</v>
      </c>
      <c r="J1028" s="1">
        <v>0</v>
      </c>
      <c r="N1028" s="1">
        <v>40</v>
      </c>
      <c r="O1028" s="1">
        <v>2</v>
      </c>
      <c r="P1028" s="1">
        <v>2</v>
      </c>
      <c r="Q1028" s="1">
        <v>8</v>
      </c>
      <c r="R1028" s="1">
        <v>1</v>
      </c>
      <c r="S1028" s="1">
        <v>1</v>
      </c>
      <c r="T1028" s="1">
        <v>1</v>
      </c>
      <c r="U1028" s="1">
        <v>3</v>
      </c>
      <c r="V1028" s="1">
        <v>0</v>
      </c>
    </row>
    <row r="1029" spans="1:22" x14ac:dyDescent="0.25">
      <c r="A1029" s="1">
        <f t="shared" si="145"/>
        <v>1.2713457135049064</v>
      </c>
      <c r="B1029" s="1">
        <f t="shared" si="146"/>
        <v>4.0170902413224532E-2</v>
      </c>
      <c r="C1029" s="1">
        <f t="shared" si="147"/>
        <v>0.69826362957456389</v>
      </c>
      <c r="D1029" s="1">
        <f t="shared" si="148"/>
        <v>2.8570445675441225</v>
      </c>
      <c r="E1029" s="1">
        <f t="shared" si="149"/>
        <v>0.4191883226430046</v>
      </c>
      <c r="F1029" s="1">
        <f t="shared" si="150"/>
        <v>0.57839619444770429</v>
      </c>
      <c r="G1029" s="1">
        <f t="shared" si="151"/>
        <v>0.99681168362532158</v>
      </c>
      <c r="H1029" s="1">
        <f t="shared" si="152"/>
        <v>-0.13710078955785671</v>
      </c>
      <c r="I1029" s="1">
        <f t="shared" si="153"/>
        <v>-0.28279082900862718</v>
      </c>
      <c r="J1029" s="1">
        <v>0</v>
      </c>
      <c r="N1029" s="1">
        <v>43</v>
      </c>
      <c r="O1029" s="1">
        <v>3</v>
      </c>
      <c r="P1029" s="1">
        <v>4</v>
      </c>
      <c r="Q1029" s="1">
        <v>10</v>
      </c>
      <c r="R1029" s="1">
        <v>1</v>
      </c>
      <c r="S1029" s="1">
        <v>1</v>
      </c>
      <c r="T1029" s="1">
        <v>3</v>
      </c>
      <c r="U1029" s="1">
        <v>3</v>
      </c>
      <c r="V1029" s="1">
        <v>0</v>
      </c>
    </row>
    <row r="1030" spans="1:22" x14ac:dyDescent="0.25">
      <c r="A1030" s="1">
        <f t="shared" si="145"/>
        <v>0.29861053565851742</v>
      </c>
      <c r="B1030" s="1">
        <f t="shared" si="146"/>
        <v>4.0170902413224532E-2</v>
      </c>
      <c r="C1030" s="1">
        <f t="shared" si="147"/>
        <v>0.69826362957456389</v>
      </c>
      <c r="D1030" s="1">
        <f t="shared" si="148"/>
        <v>1.161079408384954</v>
      </c>
      <c r="E1030" s="1">
        <f t="shared" si="149"/>
        <v>0.4191883226430046</v>
      </c>
      <c r="F1030" s="1">
        <f t="shared" si="150"/>
        <v>-1.7289187058965254</v>
      </c>
      <c r="G1030" s="1">
        <f t="shared" si="151"/>
        <v>-0.15945844899601305</v>
      </c>
      <c r="H1030" s="1">
        <f t="shared" si="152"/>
        <v>-1.1615290242236698</v>
      </c>
      <c r="I1030" s="1">
        <f t="shared" si="153"/>
        <v>-0.28279082900862718</v>
      </c>
      <c r="J1030" s="1">
        <v>0</v>
      </c>
      <c r="N1030" s="1">
        <v>35</v>
      </c>
      <c r="O1030" s="1">
        <v>3</v>
      </c>
      <c r="P1030" s="1">
        <v>4</v>
      </c>
      <c r="Q1030" s="1">
        <v>6</v>
      </c>
      <c r="R1030" s="1">
        <v>1</v>
      </c>
      <c r="S1030" s="1">
        <v>0</v>
      </c>
      <c r="T1030" s="1">
        <v>2</v>
      </c>
      <c r="U1030" s="1">
        <v>2</v>
      </c>
      <c r="V1030" s="1">
        <v>0</v>
      </c>
    </row>
    <row r="1031" spans="1:22" x14ac:dyDescent="0.25">
      <c r="A1031" s="1">
        <f t="shared" si="145"/>
        <v>-6.6165156033878458E-2</v>
      </c>
      <c r="B1031" s="1">
        <f t="shared" si="146"/>
        <v>4.0170902413224532E-2</v>
      </c>
      <c r="C1031" s="1">
        <f t="shared" si="147"/>
        <v>0.69826362957456389</v>
      </c>
      <c r="D1031" s="1">
        <f t="shared" si="148"/>
        <v>-1.3828683303537987</v>
      </c>
      <c r="E1031" s="1">
        <f t="shared" si="149"/>
        <v>0.4191883226430046</v>
      </c>
      <c r="F1031" s="1">
        <f t="shared" si="150"/>
        <v>0.57839619444770429</v>
      </c>
      <c r="G1031" s="1">
        <f t="shared" si="151"/>
        <v>0.99681168362532158</v>
      </c>
      <c r="H1031" s="1">
        <f t="shared" si="152"/>
        <v>0.88732744510795636</v>
      </c>
      <c r="I1031" s="1">
        <f t="shared" si="153"/>
        <v>-0.28279082900862718</v>
      </c>
      <c r="J1031" s="1">
        <v>0</v>
      </c>
      <c r="N1031" s="1">
        <v>32</v>
      </c>
      <c r="O1031" s="1">
        <v>3</v>
      </c>
      <c r="P1031" s="1">
        <v>4</v>
      </c>
      <c r="Q1031" s="1">
        <v>0</v>
      </c>
      <c r="R1031" s="1">
        <v>1</v>
      </c>
      <c r="S1031" s="1">
        <v>1</v>
      </c>
      <c r="T1031" s="1">
        <v>3</v>
      </c>
      <c r="U1031" s="1">
        <v>4</v>
      </c>
      <c r="V1031" s="1">
        <v>0</v>
      </c>
    </row>
    <row r="1032" spans="1:22" x14ac:dyDescent="0.25">
      <c r="A1032" s="1">
        <f t="shared" si="145"/>
        <v>2.0008970968896982</v>
      </c>
      <c r="B1032" s="1">
        <f t="shared" si="146"/>
        <v>-0.94535523679121958</v>
      </c>
      <c r="C1032" s="1">
        <f t="shared" si="147"/>
        <v>-0.52681868596030856</v>
      </c>
      <c r="D1032" s="1">
        <f t="shared" si="148"/>
        <v>0.31309682880536971</v>
      </c>
      <c r="E1032" s="1">
        <f t="shared" si="149"/>
        <v>0.4191883226430046</v>
      </c>
      <c r="F1032" s="1">
        <f t="shared" si="150"/>
        <v>0.57839619444770429</v>
      </c>
      <c r="G1032" s="1">
        <f t="shared" si="151"/>
        <v>-0.15945844899601305</v>
      </c>
      <c r="H1032" s="1">
        <f t="shared" si="152"/>
        <v>-0.13710078955785671</v>
      </c>
      <c r="I1032" s="1">
        <f t="shared" si="153"/>
        <v>-0.28279082900862718</v>
      </c>
      <c r="J1032" s="1">
        <v>0</v>
      </c>
      <c r="N1032" s="1">
        <v>49</v>
      </c>
      <c r="O1032" s="1">
        <v>2</v>
      </c>
      <c r="P1032" s="1">
        <v>3</v>
      </c>
      <c r="Q1032" s="1">
        <v>4</v>
      </c>
      <c r="R1032" s="1">
        <v>1</v>
      </c>
      <c r="S1032" s="1">
        <v>1</v>
      </c>
      <c r="T1032" s="1">
        <v>2</v>
      </c>
      <c r="U1032" s="1">
        <v>3</v>
      </c>
      <c r="V1032" s="1">
        <v>0</v>
      </c>
    </row>
    <row r="1033" spans="1:22" x14ac:dyDescent="0.25">
      <c r="A1033" s="1">
        <f t="shared" si="145"/>
        <v>1.7577133024281011</v>
      </c>
      <c r="B1033" s="1">
        <f t="shared" si="146"/>
        <v>-0.94535523679121958</v>
      </c>
      <c r="C1033" s="1">
        <f t="shared" si="147"/>
        <v>-1.751901001495181</v>
      </c>
      <c r="D1033" s="1">
        <f t="shared" si="148"/>
        <v>0.31309682880536971</v>
      </c>
      <c r="E1033" s="1">
        <f t="shared" si="149"/>
        <v>0.4191883226430046</v>
      </c>
      <c r="F1033" s="1">
        <f t="shared" si="150"/>
        <v>0.57839619444770429</v>
      </c>
      <c r="G1033" s="1">
        <f t="shared" si="151"/>
        <v>0.99681168362532158</v>
      </c>
      <c r="H1033" s="1">
        <f t="shared" si="152"/>
        <v>-2.1859572588894829</v>
      </c>
      <c r="I1033" s="1">
        <f t="shared" si="153"/>
        <v>-0.28279082900862718</v>
      </c>
      <c r="J1033" s="1">
        <v>0</v>
      </c>
      <c r="N1033" s="1">
        <v>47</v>
      </c>
      <c r="O1033" s="1">
        <v>2</v>
      </c>
      <c r="P1033" s="1">
        <v>2</v>
      </c>
      <c r="Q1033" s="1">
        <v>4</v>
      </c>
      <c r="R1033" s="1">
        <v>1</v>
      </c>
      <c r="S1033" s="1">
        <v>1</v>
      </c>
      <c r="T1033" s="1">
        <v>3</v>
      </c>
      <c r="U1033" s="1">
        <v>1</v>
      </c>
      <c r="V1033" s="1">
        <v>0</v>
      </c>
    </row>
    <row r="1034" spans="1:22" x14ac:dyDescent="0.25">
      <c r="A1034" s="1">
        <f t="shared" si="145"/>
        <v>1.1497538162741079</v>
      </c>
      <c r="B1034" s="1">
        <f t="shared" si="146"/>
        <v>1.0256970416176687</v>
      </c>
      <c r="C1034" s="1">
        <f t="shared" si="147"/>
        <v>0.69826362957456389</v>
      </c>
      <c r="D1034" s="1">
        <f t="shared" si="148"/>
        <v>-0.95887704056400669</v>
      </c>
      <c r="E1034" s="1">
        <f t="shared" si="149"/>
        <v>0.4191883226430046</v>
      </c>
      <c r="F1034" s="1">
        <f t="shared" si="150"/>
        <v>0.57839619444770429</v>
      </c>
      <c r="G1034" s="1">
        <f t="shared" si="151"/>
        <v>-0.15945844899601305</v>
      </c>
      <c r="H1034" s="1">
        <f t="shared" si="152"/>
        <v>0.88732744510795636</v>
      </c>
      <c r="I1034" s="1">
        <f t="shared" si="153"/>
        <v>-0.28279082900862718</v>
      </c>
      <c r="J1034" s="1">
        <v>0</v>
      </c>
      <c r="N1034" s="1">
        <v>42</v>
      </c>
      <c r="O1034" s="1">
        <v>4</v>
      </c>
      <c r="P1034" s="1">
        <v>4</v>
      </c>
      <c r="Q1034" s="1">
        <v>1</v>
      </c>
      <c r="R1034" s="1">
        <v>1</v>
      </c>
      <c r="S1034" s="1">
        <v>1</v>
      </c>
      <c r="T1034" s="1">
        <v>2</v>
      </c>
      <c r="U1034" s="1">
        <v>4</v>
      </c>
      <c r="V1034" s="1">
        <v>0</v>
      </c>
    </row>
    <row r="1035" spans="1:22" x14ac:dyDescent="0.25">
      <c r="A1035" s="1">
        <f t="shared" si="145"/>
        <v>1.8793051996588996</v>
      </c>
      <c r="B1035" s="1">
        <f t="shared" si="146"/>
        <v>1.0256970416176687</v>
      </c>
      <c r="C1035" s="1">
        <f t="shared" si="147"/>
        <v>0.69826362957456389</v>
      </c>
      <c r="D1035" s="1">
        <f t="shared" si="148"/>
        <v>0.31309682880536971</v>
      </c>
      <c r="E1035" s="1">
        <f t="shared" si="149"/>
        <v>-2.3855626361320073</v>
      </c>
      <c r="F1035" s="1">
        <f t="shared" si="150"/>
        <v>0.57839619444770429</v>
      </c>
      <c r="G1035" s="1">
        <f t="shared" si="151"/>
        <v>-1.3157285816173476</v>
      </c>
      <c r="H1035" s="1">
        <f t="shared" si="152"/>
        <v>0.88732744510795636</v>
      </c>
      <c r="I1035" s="1">
        <f t="shared" si="153"/>
        <v>-0.28279082900862718</v>
      </c>
      <c r="J1035" s="1">
        <v>0</v>
      </c>
      <c r="N1035" s="1">
        <v>48</v>
      </c>
      <c r="O1035" s="1">
        <v>4</v>
      </c>
      <c r="P1035" s="1">
        <v>4</v>
      </c>
      <c r="Q1035" s="1">
        <v>4</v>
      </c>
      <c r="R1035" s="1">
        <v>0</v>
      </c>
      <c r="S1035" s="1">
        <v>1</v>
      </c>
      <c r="T1035" s="1">
        <v>1</v>
      </c>
      <c r="U1035" s="1">
        <v>4</v>
      </c>
      <c r="V1035" s="1">
        <v>0</v>
      </c>
    </row>
    <row r="1036" spans="1:22" x14ac:dyDescent="0.25">
      <c r="A1036" s="1">
        <f t="shared" si="145"/>
        <v>1.1497538162741079</v>
      </c>
      <c r="B1036" s="1">
        <f t="shared" si="146"/>
        <v>1.0256970416176687</v>
      </c>
      <c r="C1036" s="1">
        <f t="shared" si="147"/>
        <v>0.69826362957456389</v>
      </c>
      <c r="D1036" s="1">
        <f t="shared" si="148"/>
        <v>-0.11089446098442245</v>
      </c>
      <c r="E1036" s="1">
        <f t="shared" si="149"/>
        <v>0.4191883226430046</v>
      </c>
      <c r="F1036" s="1">
        <f t="shared" si="150"/>
        <v>0.57839619444770429</v>
      </c>
      <c r="G1036" s="1">
        <f t="shared" si="151"/>
        <v>-1.3157285816173476</v>
      </c>
      <c r="H1036" s="1">
        <f t="shared" si="152"/>
        <v>0.88732744510795636</v>
      </c>
      <c r="I1036" s="1">
        <f t="shared" si="153"/>
        <v>-0.28279082900862718</v>
      </c>
      <c r="J1036" s="1">
        <v>0</v>
      </c>
      <c r="N1036" s="1">
        <v>42</v>
      </c>
      <c r="O1036" s="1">
        <v>4</v>
      </c>
      <c r="P1036" s="1">
        <v>4</v>
      </c>
      <c r="Q1036" s="1">
        <v>3</v>
      </c>
      <c r="R1036" s="1">
        <v>1</v>
      </c>
      <c r="S1036" s="1">
        <v>1</v>
      </c>
      <c r="T1036" s="1">
        <v>1</v>
      </c>
      <c r="U1036" s="1">
        <v>4</v>
      </c>
      <c r="V1036" s="1">
        <v>0</v>
      </c>
    </row>
    <row r="1037" spans="1:22" x14ac:dyDescent="0.25">
      <c r="A1037" s="1">
        <f t="shared" si="145"/>
        <v>0.54179433012011469</v>
      </c>
      <c r="B1037" s="1">
        <f t="shared" si="146"/>
        <v>1.0256970416176687</v>
      </c>
      <c r="C1037" s="1">
        <f t="shared" si="147"/>
        <v>0.69826362957456389</v>
      </c>
      <c r="D1037" s="1">
        <f t="shared" si="148"/>
        <v>-0.53488575077421463</v>
      </c>
      <c r="E1037" s="1">
        <f t="shared" si="149"/>
        <v>0.4191883226430046</v>
      </c>
      <c r="F1037" s="1">
        <f t="shared" si="150"/>
        <v>0.57839619444770429</v>
      </c>
      <c r="G1037" s="1">
        <f t="shared" si="151"/>
        <v>-1.3157285816173476</v>
      </c>
      <c r="H1037" s="1">
        <f t="shared" si="152"/>
        <v>0.88732744510795636</v>
      </c>
      <c r="I1037" s="1">
        <f t="shared" si="153"/>
        <v>-0.28279082900862718</v>
      </c>
      <c r="J1037" s="1">
        <v>0</v>
      </c>
      <c r="N1037" s="1">
        <v>37</v>
      </c>
      <c r="O1037" s="1">
        <v>4</v>
      </c>
      <c r="P1037" s="1">
        <v>4</v>
      </c>
      <c r="Q1037" s="1">
        <v>2</v>
      </c>
      <c r="R1037" s="1">
        <v>1</v>
      </c>
      <c r="S1037" s="1">
        <v>1</v>
      </c>
      <c r="T1037" s="1">
        <v>1</v>
      </c>
      <c r="U1037" s="1">
        <v>4</v>
      </c>
      <c r="V1037" s="1">
        <v>0</v>
      </c>
    </row>
    <row r="1038" spans="1:22" x14ac:dyDescent="0.25">
      <c r="A1038" s="1">
        <f t="shared" si="145"/>
        <v>-1.1604922311110661</v>
      </c>
      <c r="B1038" s="1">
        <f t="shared" si="146"/>
        <v>4.0170902413224532E-2</v>
      </c>
      <c r="C1038" s="1">
        <f t="shared" si="147"/>
        <v>-0.52681868596030856</v>
      </c>
      <c r="D1038" s="1">
        <f t="shared" si="148"/>
        <v>-0.95887704056400669</v>
      </c>
      <c r="E1038" s="1">
        <f t="shared" si="149"/>
        <v>0.4191883226430046</v>
      </c>
      <c r="F1038" s="1">
        <f t="shared" si="150"/>
        <v>-1.7289187058965254</v>
      </c>
      <c r="G1038" s="1">
        <f t="shared" si="151"/>
        <v>-0.15945844899601305</v>
      </c>
      <c r="H1038" s="1">
        <f t="shared" si="152"/>
        <v>0.88732744510795636</v>
      </c>
      <c r="I1038" s="1">
        <f t="shared" si="153"/>
        <v>-0.28279082900862718</v>
      </c>
      <c r="J1038" s="1">
        <v>0</v>
      </c>
      <c r="N1038" s="1">
        <v>23</v>
      </c>
      <c r="O1038" s="1">
        <v>3</v>
      </c>
      <c r="P1038" s="1">
        <v>3</v>
      </c>
      <c r="Q1038" s="1">
        <v>1</v>
      </c>
      <c r="R1038" s="1">
        <v>1</v>
      </c>
      <c r="S1038" s="1">
        <v>0</v>
      </c>
      <c r="T1038" s="1">
        <v>2</v>
      </c>
      <c r="U1038" s="1">
        <v>4</v>
      </c>
      <c r="V1038" s="1">
        <v>0</v>
      </c>
    </row>
    <row r="1039" spans="1:22" x14ac:dyDescent="0.25">
      <c r="A1039" s="1">
        <f t="shared" si="145"/>
        <v>-1.0389003338802676</v>
      </c>
      <c r="B1039" s="1">
        <f t="shared" si="146"/>
        <v>4.0170902413224532E-2</v>
      </c>
      <c r="C1039" s="1">
        <f t="shared" si="147"/>
        <v>0.69826362957456389</v>
      </c>
      <c r="D1039" s="1">
        <f t="shared" si="148"/>
        <v>-1.3828683303537987</v>
      </c>
      <c r="E1039" s="1">
        <f t="shared" si="149"/>
        <v>0.4191883226430046</v>
      </c>
      <c r="F1039" s="1">
        <f t="shared" si="150"/>
        <v>-1.7289187058965254</v>
      </c>
      <c r="G1039" s="1">
        <f t="shared" si="151"/>
        <v>-0.15945844899601305</v>
      </c>
      <c r="H1039" s="1">
        <f t="shared" si="152"/>
        <v>-0.13710078955785671</v>
      </c>
      <c r="I1039" s="1">
        <f t="shared" si="153"/>
        <v>-0.28279082900862718</v>
      </c>
      <c r="J1039" s="1">
        <v>0</v>
      </c>
      <c r="N1039" s="1">
        <v>24</v>
      </c>
      <c r="O1039" s="1">
        <v>3</v>
      </c>
      <c r="P1039" s="1">
        <v>4</v>
      </c>
      <c r="Q1039" s="1">
        <v>0</v>
      </c>
      <c r="R1039" s="1">
        <v>1</v>
      </c>
      <c r="S1039" s="1">
        <v>0</v>
      </c>
      <c r="T1039" s="1">
        <v>2</v>
      </c>
      <c r="U1039" s="1">
        <v>3</v>
      </c>
      <c r="V1039" s="1">
        <v>0</v>
      </c>
    </row>
    <row r="1040" spans="1:22" x14ac:dyDescent="0.25">
      <c r="A1040" s="1">
        <f t="shared" si="145"/>
        <v>1.2713457135049064</v>
      </c>
      <c r="B1040" s="1">
        <f t="shared" si="146"/>
        <v>-0.94535523679121958</v>
      </c>
      <c r="C1040" s="1">
        <f t="shared" si="147"/>
        <v>-0.52681868596030856</v>
      </c>
      <c r="D1040" s="1">
        <f t="shared" si="148"/>
        <v>-0.11089446098442245</v>
      </c>
      <c r="E1040" s="1">
        <f t="shared" si="149"/>
        <v>-2.3855626361320073</v>
      </c>
      <c r="F1040" s="1">
        <f t="shared" si="150"/>
        <v>0.57839619444770429</v>
      </c>
      <c r="G1040" s="1">
        <f t="shared" si="151"/>
        <v>-0.15945844899601305</v>
      </c>
      <c r="H1040" s="1">
        <f t="shared" si="152"/>
        <v>-0.13710078955785671</v>
      </c>
      <c r="I1040" s="1">
        <f t="shared" si="153"/>
        <v>-0.28279082900862718</v>
      </c>
      <c r="J1040" s="1">
        <v>0</v>
      </c>
      <c r="N1040" s="1">
        <v>43</v>
      </c>
      <c r="O1040" s="1">
        <v>2</v>
      </c>
      <c r="P1040" s="1">
        <v>3</v>
      </c>
      <c r="Q1040" s="1">
        <v>3</v>
      </c>
      <c r="R1040" s="1">
        <v>0</v>
      </c>
      <c r="S1040" s="1">
        <v>1</v>
      </c>
      <c r="T1040" s="1">
        <v>2</v>
      </c>
      <c r="U1040" s="1">
        <v>3</v>
      </c>
      <c r="V1040" s="1">
        <v>0</v>
      </c>
    </row>
    <row r="1041" spans="1:22" x14ac:dyDescent="0.25">
      <c r="A1041" s="1">
        <f t="shared" si="145"/>
        <v>-1.0389003338802676</v>
      </c>
      <c r="B1041" s="1">
        <f t="shared" si="146"/>
        <v>4.0170902413224532E-2</v>
      </c>
      <c r="C1041" s="1">
        <f t="shared" si="147"/>
        <v>-0.52681868596030856</v>
      </c>
      <c r="D1041" s="1">
        <f t="shared" si="148"/>
        <v>-0.53488575077421463</v>
      </c>
      <c r="E1041" s="1">
        <f t="shared" si="149"/>
        <v>0.4191883226430046</v>
      </c>
      <c r="F1041" s="1">
        <f t="shared" si="150"/>
        <v>-1.7289187058965254</v>
      </c>
      <c r="G1041" s="1">
        <f t="shared" si="151"/>
        <v>0.99681168362532158</v>
      </c>
      <c r="H1041" s="1">
        <f t="shared" si="152"/>
        <v>-1.1615290242236698</v>
      </c>
      <c r="I1041" s="1">
        <f t="shared" si="153"/>
        <v>-0.28279082900862718</v>
      </c>
      <c r="J1041" s="1">
        <v>0</v>
      </c>
      <c r="N1041" s="1">
        <v>24</v>
      </c>
      <c r="O1041" s="1">
        <v>3</v>
      </c>
      <c r="P1041" s="1">
        <v>3</v>
      </c>
      <c r="Q1041" s="1">
        <v>2</v>
      </c>
      <c r="R1041" s="1">
        <v>1</v>
      </c>
      <c r="S1041" s="1">
        <v>0</v>
      </c>
      <c r="T1041" s="1">
        <v>3</v>
      </c>
      <c r="U1041" s="1">
        <v>2</v>
      </c>
      <c r="V1041" s="1">
        <v>0</v>
      </c>
    </row>
    <row r="1042" spans="1:22" x14ac:dyDescent="0.25">
      <c r="A1042" s="1">
        <f t="shared" si="145"/>
        <v>-0.43094084772627433</v>
      </c>
      <c r="B1042" s="1">
        <f t="shared" si="146"/>
        <v>-0.94535523679121958</v>
      </c>
      <c r="C1042" s="1">
        <f t="shared" si="147"/>
        <v>0.69826362957456389</v>
      </c>
      <c r="D1042" s="1">
        <f t="shared" si="148"/>
        <v>-1.3828683303537987</v>
      </c>
      <c r="E1042" s="1">
        <f t="shared" si="149"/>
        <v>0.4191883226430046</v>
      </c>
      <c r="F1042" s="1">
        <f t="shared" si="150"/>
        <v>-1.7289187058965254</v>
      </c>
      <c r="G1042" s="1">
        <f t="shared" si="151"/>
        <v>0.99681168362532158</v>
      </c>
      <c r="H1042" s="1">
        <f t="shared" si="152"/>
        <v>0.88732744510795636</v>
      </c>
      <c r="I1042" s="1">
        <f t="shared" si="153"/>
        <v>-0.28279082900862718</v>
      </c>
      <c r="J1042" s="1">
        <v>0</v>
      </c>
      <c r="N1042" s="1">
        <v>29</v>
      </c>
      <c r="O1042" s="1">
        <v>2</v>
      </c>
      <c r="P1042" s="1">
        <v>4</v>
      </c>
      <c r="Q1042" s="1">
        <v>0</v>
      </c>
      <c r="R1042" s="1">
        <v>1</v>
      </c>
      <c r="S1042" s="1">
        <v>0</v>
      </c>
      <c r="T1042" s="1">
        <v>3</v>
      </c>
      <c r="U1042" s="1">
        <v>4</v>
      </c>
      <c r="V1042" s="1">
        <v>0</v>
      </c>
    </row>
    <row r="1043" spans="1:22" x14ac:dyDescent="0.25">
      <c r="A1043" s="1">
        <f t="shared" si="145"/>
        <v>1.5145295079665038</v>
      </c>
      <c r="B1043" s="1">
        <f t="shared" si="146"/>
        <v>-1.9308813759956638</v>
      </c>
      <c r="C1043" s="1">
        <f t="shared" si="147"/>
        <v>-2.9769833170300535</v>
      </c>
      <c r="D1043" s="1">
        <f t="shared" si="148"/>
        <v>-1.3828683303537987</v>
      </c>
      <c r="E1043" s="1">
        <f t="shared" si="149"/>
        <v>-2.3855626361320073</v>
      </c>
      <c r="F1043" s="1">
        <f t="shared" si="150"/>
        <v>-1.7289187058965254</v>
      </c>
      <c r="G1043" s="1">
        <f t="shared" si="151"/>
        <v>-0.15945844899601305</v>
      </c>
      <c r="H1043" s="1">
        <f t="shared" si="152"/>
        <v>-2.1859572588894829</v>
      </c>
      <c r="I1043" s="1">
        <f t="shared" si="153"/>
        <v>-0.28279082900862718</v>
      </c>
      <c r="J1043" s="1">
        <v>0</v>
      </c>
      <c r="N1043" s="1">
        <v>45</v>
      </c>
      <c r="O1043" s="1">
        <v>1</v>
      </c>
      <c r="P1043" s="1">
        <v>1</v>
      </c>
      <c r="Q1043" s="1">
        <v>0</v>
      </c>
      <c r="R1043" s="1">
        <v>0</v>
      </c>
      <c r="S1043" s="1">
        <v>0</v>
      </c>
      <c r="T1043" s="1">
        <v>2</v>
      </c>
      <c r="U1043" s="1">
        <v>1</v>
      </c>
      <c r="V1043" s="1">
        <v>0</v>
      </c>
    </row>
    <row r="1044" spans="1:22" x14ac:dyDescent="0.25">
      <c r="A1044" s="1">
        <f t="shared" si="145"/>
        <v>-0.18775705326467709</v>
      </c>
      <c r="B1044" s="1">
        <f t="shared" si="146"/>
        <v>1.0256970416176687</v>
      </c>
      <c r="C1044" s="1">
        <f t="shared" si="147"/>
        <v>0.69826362957456389</v>
      </c>
      <c r="D1044" s="1">
        <f t="shared" si="148"/>
        <v>-0.11089446098442245</v>
      </c>
      <c r="E1044" s="1">
        <f t="shared" si="149"/>
        <v>0.4191883226430046</v>
      </c>
      <c r="F1044" s="1">
        <f t="shared" si="150"/>
        <v>-1.7289187058965254</v>
      </c>
      <c r="G1044" s="1">
        <f t="shared" si="151"/>
        <v>-0.15945844899601305</v>
      </c>
      <c r="H1044" s="1">
        <f t="shared" si="152"/>
        <v>-0.13710078955785671</v>
      </c>
      <c r="I1044" s="1">
        <f t="shared" si="153"/>
        <v>-0.28279082900862718</v>
      </c>
      <c r="J1044" s="1">
        <v>0</v>
      </c>
      <c r="N1044" s="1">
        <v>31</v>
      </c>
      <c r="O1044" s="1">
        <v>4</v>
      </c>
      <c r="P1044" s="1">
        <v>4</v>
      </c>
      <c r="Q1044" s="1">
        <v>3</v>
      </c>
      <c r="R1044" s="1">
        <v>1</v>
      </c>
      <c r="S1044" s="1">
        <v>0</v>
      </c>
      <c r="T1044" s="1">
        <v>2</v>
      </c>
      <c r="U1044" s="1">
        <v>3</v>
      </c>
      <c r="V1044" s="1">
        <v>0</v>
      </c>
    </row>
    <row r="1045" spans="1:22" x14ac:dyDescent="0.25">
      <c r="A1045" s="1">
        <f t="shared" si="145"/>
        <v>1.392937610735705</v>
      </c>
      <c r="B1045" s="1">
        <f t="shared" si="146"/>
        <v>-1.9308813759956638</v>
      </c>
      <c r="C1045" s="1">
        <f t="shared" si="147"/>
        <v>0.69826362957456389</v>
      </c>
      <c r="D1045" s="1">
        <f t="shared" si="148"/>
        <v>2.4330532777543303</v>
      </c>
      <c r="E1045" s="1">
        <f t="shared" si="149"/>
        <v>0.4191883226430046</v>
      </c>
      <c r="F1045" s="1">
        <f t="shared" si="150"/>
        <v>0.57839619444770429</v>
      </c>
      <c r="G1045" s="1">
        <f t="shared" si="151"/>
        <v>-1.3157285816173476</v>
      </c>
      <c r="H1045" s="1">
        <f t="shared" si="152"/>
        <v>-1.1615290242236698</v>
      </c>
      <c r="I1045" s="1">
        <f t="shared" si="153"/>
        <v>-0.28279082900862718</v>
      </c>
      <c r="J1045" s="1">
        <v>0</v>
      </c>
      <c r="N1045" s="1">
        <v>44</v>
      </c>
      <c r="O1045" s="1">
        <v>1</v>
      </c>
      <c r="P1045" s="1">
        <v>4</v>
      </c>
      <c r="Q1045" s="1">
        <v>9</v>
      </c>
      <c r="R1045" s="1">
        <v>1</v>
      </c>
      <c r="S1045" s="1">
        <v>1</v>
      </c>
      <c r="T1045" s="1">
        <v>1</v>
      </c>
      <c r="U1045" s="1">
        <v>2</v>
      </c>
      <c r="V1045" s="1">
        <v>0</v>
      </c>
    </row>
    <row r="1046" spans="1:22" x14ac:dyDescent="0.25">
      <c r="A1046" s="1">
        <f t="shared" si="145"/>
        <v>-0.55253274495707294</v>
      </c>
      <c r="B1046" s="1">
        <f t="shared" si="146"/>
        <v>-0.94535523679121958</v>
      </c>
      <c r="C1046" s="1">
        <f t="shared" si="147"/>
        <v>-0.52681868596030856</v>
      </c>
      <c r="D1046" s="1">
        <f t="shared" si="148"/>
        <v>-0.95887704056400669</v>
      </c>
      <c r="E1046" s="1">
        <f t="shared" si="149"/>
        <v>0.4191883226430046</v>
      </c>
      <c r="F1046" s="1">
        <f t="shared" si="150"/>
        <v>0.57839619444770429</v>
      </c>
      <c r="G1046" s="1">
        <f t="shared" si="151"/>
        <v>0.99681168362532158</v>
      </c>
      <c r="H1046" s="1">
        <f t="shared" si="152"/>
        <v>-2.1859572588894829</v>
      </c>
      <c r="I1046" s="1">
        <f t="shared" si="153"/>
        <v>-0.28279082900862718</v>
      </c>
      <c r="J1046" s="1">
        <v>0</v>
      </c>
      <c r="N1046" s="1">
        <v>28</v>
      </c>
      <c r="O1046" s="1">
        <v>2</v>
      </c>
      <c r="P1046" s="1">
        <v>3</v>
      </c>
      <c r="Q1046" s="1">
        <v>1</v>
      </c>
      <c r="R1046" s="1">
        <v>1</v>
      </c>
      <c r="S1046" s="1">
        <v>1</v>
      </c>
      <c r="T1046" s="1">
        <v>3</v>
      </c>
      <c r="U1046" s="1">
        <v>1</v>
      </c>
      <c r="V1046" s="1">
        <v>0</v>
      </c>
    </row>
    <row r="1047" spans="1:22" x14ac:dyDescent="0.25">
      <c r="A1047" s="1">
        <f t="shared" si="145"/>
        <v>-0.55253274495707294</v>
      </c>
      <c r="B1047" s="1">
        <f t="shared" si="146"/>
        <v>4.0170902413224532E-2</v>
      </c>
      <c r="C1047" s="1">
        <f t="shared" si="147"/>
        <v>0.69826362957456389</v>
      </c>
      <c r="D1047" s="1">
        <f t="shared" si="148"/>
        <v>-0.95887704056400669</v>
      </c>
      <c r="E1047" s="1">
        <f t="shared" si="149"/>
        <v>-2.3855626361320073</v>
      </c>
      <c r="F1047" s="1">
        <f t="shared" si="150"/>
        <v>0.57839619444770429</v>
      </c>
      <c r="G1047" s="1">
        <f t="shared" si="151"/>
        <v>-0.15945844899601305</v>
      </c>
      <c r="H1047" s="1">
        <f t="shared" si="152"/>
        <v>-1.1615290242236698</v>
      </c>
      <c r="I1047" s="1">
        <f t="shared" si="153"/>
        <v>-0.28279082900862718</v>
      </c>
      <c r="J1047" s="1">
        <v>0</v>
      </c>
      <c r="N1047" s="1">
        <v>28</v>
      </c>
      <c r="O1047" s="1">
        <v>3</v>
      </c>
      <c r="P1047" s="1">
        <v>4</v>
      </c>
      <c r="Q1047" s="1">
        <v>1</v>
      </c>
      <c r="R1047" s="1">
        <v>0</v>
      </c>
      <c r="S1047" s="1">
        <v>1</v>
      </c>
      <c r="T1047" s="1">
        <v>2</v>
      </c>
      <c r="U1047" s="1">
        <v>2</v>
      </c>
      <c r="V1047" s="1">
        <v>0</v>
      </c>
    </row>
    <row r="1048" spans="1:22" x14ac:dyDescent="0.25">
      <c r="A1048" s="1">
        <f t="shared" si="145"/>
        <v>5.5426741196920169E-2</v>
      </c>
      <c r="B1048" s="1">
        <f t="shared" si="146"/>
        <v>-1.9308813759956638</v>
      </c>
      <c r="C1048" s="1">
        <f t="shared" si="147"/>
        <v>-1.751901001495181</v>
      </c>
      <c r="D1048" s="1">
        <f t="shared" si="148"/>
        <v>-1.3828683303537987</v>
      </c>
      <c r="E1048" s="1">
        <f t="shared" si="149"/>
        <v>0.4191883226430046</v>
      </c>
      <c r="F1048" s="1">
        <f t="shared" si="150"/>
        <v>-1.7289187058965254</v>
      </c>
      <c r="G1048" s="1">
        <f t="shared" si="151"/>
        <v>0.99681168362532158</v>
      </c>
      <c r="H1048" s="1">
        <f t="shared" si="152"/>
        <v>-0.13710078955785671</v>
      </c>
      <c r="I1048" s="1">
        <f t="shared" si="153"/>
        <v>-0.28279082900862718</v>
      </c>
      <c r="J1048" s="1">
        <v>0</v>
      </c>
      <c r="N1048" s="1">
        <v>33</v>
      </c>
      <c r="O1048" s="1">
        <v>1</v>
      </c>
      <c r="P1048" s="1">
        <v>2</v>
      </c>
      <c r="Q1048" s="1">
        <v>0</v>
      </c>
      <c r="R1048" s="1">
        <v>1</v>
      </c>
      <c r="S1048" s="1">
        <v>0</v>
      </c>
      <c r="T1048" s="1">
        <v>3</v>
      </c>
      <c r="U1048" s="1">
        <v>3</v>
      </c>
      <c r="V1048" s="1">
        <v>0</v>
      </c>
    </row>
    <row r="1049" spans="1:22" x14ac:dyDescent="0.25">
      <c r="A1049" s="1">
        <f t="shared" si="145"/>
        <v>1.2713457135049064</v>
      </c>
      <c r="B1049" s="1">
        <f t="shared" si="146"/>
        <v>1.0256970416176687</v>
      </c>
      <c r="C1049" s="1">
        <f t="shared" si="147"/>
        <v>0.69826362957456389</v>
      </c>
      <c r="D1049" s="1">
        <f t="shared" si="148"/>
        <v>1.161079408384954</v>
      </c>
      <c r="E1049" s="1">
        <f t="shared" si="149"/>
        <v>0.4191883226430046</v>
      </c>
      <c r="F1049" s="1">
        <f t="shared" si="150"/>
        <v>0.57839619444770429</v>
      </c>
      <c r="G1049" s="1">
        <f t="shared" si="151"/>
        <v>-1.3157285816173476</v>
      </c>
      <c r="H1049" s="1">
        <f t="shared" si="152"/>
        <v>-0.13710078955785671</v>
      </c>
      <c r="I1049" s="1">
        <f t="shared" si="153"/>
        <v>-0.28279082900862718</v>
      </c>
      <c r="J1049" s="1">
        <v>0</v>
      </c>
      <c r="N1049" s="1">
        <v>43</v>
      </c>
      <c r="O1049" s="1">
        <v>4</v>
      </c>
      <c r="P1049" s="1">
        <v>4</v>
      </c>
      <c r="Q1049" s="1">
        <v>6</v>
      </c>
      <c r="R1049" s="1">
        <v>1</v>
      </c>
      <c r="S1049" s="1">
        <v>1</v>
      </c>
      <c r="T1049" s="1">
        <v>1</v>
      </c>
      <c r="U1049" s="1">
        <v>3</v>
      </c>
      <c r="V1049" s="1">
        <v>0</v>
      </c>
    </row>
    <row r="1050" spans="1:22" x14ac:dyDescent="0.25">
      <c r="A1050" s="1">
        <f t="shared" si="145"/>
        <v>0.17701863842771881</v>
      </c>
      <c r="B1050" s="1">
        <f t="shared" si="146"/>
        <v>4.0170902413224532E-2</v>
      </c>
      <c r="C1050" s="1">
        <f t="shared" si="147"/>
        <v>0.69826362957456389</v>
      </c>
      <c r="D1050" s="1">
        <f t="shared" si="148"/>
        <v>0.31309682880536971</v>
      </c>
      <c r="E1050" s="1">
        <f t="shared" si="149"/>
        <v>0.4191883226430046</v>
      </c>
      <c r="F1050" s="1">
        <f t="shared" si="150"/>
        <v>0.57839619444770429</v>
      </c>
      <c r="G1050" s="1">
        <f t="shared" si="151"/>
        <v>-1.3157285816173476</v>
      </c>
      <c r="H1050" s="1">
        <f t="shared" si="152"/>
        <v>-0.13710078955785671</v>
      </c>
      <c r="I1050" s="1">
        <f t="shared" si="153"/>
        <v>-0.28279082900862718</v>
      </c>
      <c r="J1050" s="1">
        <v>0</v>
      </c>
      <c r="N1050" s="1">
        <v>34</v>
      </c>
      <c r="O1050" s="1">
        <v>3</v>
      </c>
      <c r="P1050" s="1">
        <v>4</v>
      </c>
      <c r="Q1050" s="1">
        <v>4</v>
      </c>
      <c r="R1050" s="1">
        <v>1</v>
      </c>
      <c r="S1050" s="1">
        <v>1</v>
      </c>
      <c r="T1050" s="1">
        <v>1</v>
      </c>
      <c r="U1050" s="1">
        <v>3</v>
      </c>
      <c r="V1050" s="1">
        <v>0</v>
      </c>
    </row>
    <row r="1051" spans="1:22" x14ac:dyDescent="0.25">
      <c r="A1051" s="1">
        <f t="shared" si="145"/>
        <v>0.42020243288931608</v>
      </c>
      <c r="B1051" s="1">
        <f t="shared" si="146"/>
        <v>-1.9308813759956638</v>
      </c>
      <c r="C1051" s="1">
        <f t="shared" si="147"/>
        <v>0.69826362957456389</v>
      </c>
      <c r="D1051" s="1">
        <f t="shared" si="148"/>
        <v>-0.53488575077421463</v>
      </c>
      <c r="E1051" s="1">
        <f t="shared" si="149"/>
        <v>0.4191883226430046</v>
      </c>
      <c r="F1051" s="1">
        <f t="shared" si="150"/>
        <v>0.57839619444770429</v>
      </c>
      <c r="G1051" s="1">
        <f t="shared" si="151"/>
        <v>-0.15945844899601305</v>
      </c>
      <c r="H1051" s="1">
        <f t="shared" si="152"/>
        <v>-1.1615290242236698</v>
      </c>
      <c r="I1051" s="1">
        <f t="shared" si="153"/>
        <v>-0.28279082900862718</v>
      </c>
      <c r="J1051" s="1">
        <v>0</v>
      </c>
      <c r="N1051" s="1">
        <v>36</v>
      </c>
      <c r="O1051" s="1">
        <v>1</v>
      </c>
      <c r="P1051" s="1">
        <v>4</v>
      </c>
      <c r="Q1051" s="1">
        <v>2</v>
      </c>
      <c r="R1051" s="1">
        <v>1</v>
      </c>
      <c r="S1051" s="1">
        <v>1</v>
      </c>
      <c r="T1051" s="1">
        <v>2</v>
      </c>
      <c r="U1051" s="1">
        <v>2</v>
      </c>
      <c r="V1051" s="1">
        <v>0</v>
      </c>
    </row>
    <row r="1052" spans="1:22" x14ac:dyDescent="0.25">
      <c r="A1052" s="1">
        <f t="shared" si="145"/>
        <v>-1.2820841283418647</v>
      </c>
      <c r="B1052" s="1">
        <f t="shared" si="146"/>
        <v>1.0256970416176687</v>
      </c>
      <c r="C1052" s="1">
        <f t="shared" si="147"/>
        <v>0.69826362957456389</v>
      </c>
      <c r="D1052" s="1">
        <f t="shared" si="148"/>
        <v>-1.3828683303537987</v>
      </c>
      <c r="E1052" s="1">
        <f t="shared" si="149"/>
        <v>0.4191883226430046</v>
      </c>
      <c r="F1052" s="1">
        <f t="shared" si="150"/>
        <v>-1.7289187058965254</v>
      </c>
      <c r="G1052" s="1">
        <f t="shared" si="151"/>
        <v>-0.15945844899601305</v>
      </c>
      <c r="H1052" s="1">
        <f t="shared" si="152"/>
        <v>0.88732744510795636</v>
      </c>
      <c r="I1052" s="1">
        <f t="shared" si="153"/>
        <v>-0.28279082900862718</v>
      </c>
      <c r="J1052" s="1">
        <v>0</v>
      </c>
      <c r="N1052" s="1">
        <v>22</v>
      </c>
      <c r="O1052" s="1">
        <v>4</v>
      </c>
      <c r="P1052" s="1">
        <v>4</v>
      </c>
      <c r="Q1052" s="1">
        <v>0</v>
      </c>
      <c r="R1052" s="1">
        <v>1</v>
      </c>
      <c r="S1052" s="1">
        <v>0</v>
      </c>
      <c r="T1052" s="1">
        <v>2</v>
      </c>
      <c r="U1052" s="1">
        <v>4</v>
      </c>
      <c r="V1052" s="1">
        <v>0</v>
      </c>
    </row>
    <row r="1053" spans="1:22" x14ac:dyDescent="0.25">
      <c r="A1053" s="1">
        <f t="shared" si="145"/>
        <v>0.29861053565851742</v>
      </c>
      <c r="B1053" s="1">
        <f t="shared" si="146"/>
        <v>-0.94535523679121958</v>
      </c>
      <c r="C1053" s="1">
        <f t="shared" si="147"/>
        <v>-0.52681868596030856</v>
      </c>
      <c r="D1053" s="1">
        <f t="shared" si="148"/>
        <v>2.0090619879645382</v>
      </c>
      <c r="E1053" s="1">
        <f t="shared" si="149"/>
        <v>0.4191883226430046</v>
      </c>
      <c r="F1053" s="1">
        <f t="shared" si="150"/>
        <v>0.57839619444770429</v>
      </c>
      <c r="G1053" s="1">
        <f t="shared" si="151"/>
        <v>0.99681168362532158</v>
      </c>
      <c r="H1053" s="1">
        <f t="shared" si="152"/>
        <v>-0.13710078955785671</v>
      </c>
      <c r="I1053" s="1">
        <f t="shared" si="153"/>
        <v>3.5361825682454944</v>
      </c>
      <c r="J1053" s="1">
        <v>0</v>
      </c>
      <c r="N1053" s="1">
        <v>35</v>
      </c>
      <c r="O1053" s="1">
        <v>2</v>
      </c>
      <c r="P1053" s="1">
        <v>3</v>
      </c>
      <c r="Q1053" s="1">
        <v>8</v>
      </c>
      <c r="R1053" s="1">
        <v>1</v>
      </c>
      <c r="S1053" s="1">
        <v>1</v>
      </c>
      <c r="T1053" s="1">
        <v>3</v>
      </c>
      <c r="U1053" s="1">
        <v>3</v>
      </c>
      <c r="V1053" s="1">
        <v>1</v>
      </c>
    </row>
    <row r="1054" spans="1:22" x14ac:dyDescent="0.25">
      <c r="A1054" s="1">
        <f t="shared" si="145"/>
        <v>-0.91730843664946882</v>
      </c>
      <c r="B1054" s="1">
        <f t="shared" si="146"/>
        <v>1.0256970416176687</v>
      </c>
      <c r="C1054" s="1">
        <f t="shared" si="147"/>
        <v>0.69826362957456389</v>
      </c>
      <c r="D1054" s="1">
        <f t="shared" si="148"/>
        <v>-0.95887704056400669</v>
      </c>
      <c r="E1054" s="1">
        <f t="shared" si="149"/>
        <v>0.4191883226430046</v>
      </c>
      <c r="F1054" s="1">
        <f t="shared" si="150"/>
        <v>0.57839619444770429</v>
      </c>
      <c r="G1054" s="1">
        <f t="shared" si="151"/>
        <v>-1.3157285816173476</v>
      </c>
      <c r="H1054" s="1">
        <f t="shared" si="152"/>
        <v>0.88732744510795636</v>
      </c>
      <c r="I1054" s="1">
        <f t="shared" si="153"/>
        <v>-0.28279082900862718</v>
      </c>
      <c r="J1054" s="1">
        <v>0</v>
      </c>
      <c r="N1054" s="1">
        <v>25</v>
      </c>
      <c r="O1054" s="1">
        <v>4</v>
      </c>
      <c r="P1054" s="1">
        <v>4</v>
      </c>
      <c r="Q1054" s="1">
        <v>1</v>
      </c>
      <c r="R1054" s="1">
        <v>1</v>
      </c>
      <c r="S1054" s="1">
        <v>1</v>
      </c>
      <c r="T1054" s="1">
        <v>1</v>
      </c>
      <c r="U1054" s="1">
        <v>4</v>
      </c>
      <c r="V1054" s="1">
        <v>0</v>
      </c>
    </row>
    <row r="1055" spans="1:22" x14ac:dyDescent="0.25">
      <c r="A1055" s="1">
        <f t="shared" si="145"/>
        <v>1.2713457135049064</v>
      </c>
      <c r="B1055" s="1">
        <f t="shared" si="146"/>
        <v>-1.9308813759956638</v>
      </c>
      <c r="C1055" s="1">
        <f t="shared" si="147"/>
        <v>-1.751901001495181</v>
      </c>
      <c r="D1055" s="1">
        <f t="shared" si="148"/>
        <v>2.0090619879645382</v>
      </c>
      <c r="E1055" s="1">
        <f t="shared" si="149"/>
        <v>0.4191883226430046</v>
      </c>
      <c r="F1055" s="1">
        <f t="shared" si="150"/>
        <v>0.57839619444770429</v>
      </c>
      <c r="G1055" s="1">
        <f t="shared" si="151"/>
        <v>-0.15945844899601305</v>
      </c>
      <c r="H1055" s="1">
        <f t="shared" si="152"/>
        <v>-1.1615290242236698</v>
      </c>
      <c r="I1055" s="1">
        <f t="shared" si="153"/>
        <v>3.5361825682454944</v>
      </c>
      <c r="J1055" s="1">
        <v>0</v>
      </c>
      <c r="N1055" s="1">
        <v>43</v>
      </c>
      <c r="O1055" s="1">
        <v>1</v>
      </c>
      <c r="P1055" s="1">
        <v>2</v>
      </c>
      <c r="Q1055" s="1">
        <v>8</v>
      </c>
      <c r="R1055" s="1">
        <v>1</v>
      </c>
      <c r="S1055" s="1">
        <v>1</v>
      </c>
      <c r="T1055" s="1">
        <v>2</v>
      </c>
      <c r="U1055" s="1">
        <v>2</v>
      </c>
      <c r="V1055" s="1">
        <v>1</v>
      </c>
    </row>
    <row r="1056" spans="1:22" x14ac:dyDescent="0.25">
      <c r="A1056" s="1">
        <f t="shared" si="145"/>
        <v>1.6361214051973023</v>
      </c>
      <c r="B1056" s="1">
        <f t="shared" si="146"/>
        <v>-1.9308813759956638</v>
      </c>
      <c r="C1056" s="1">
        <f t="shared" si="147"/>
        <v>0.69826362957456389</v>
      </c>
      <c r="D1056" s="1">
        <f t="shared" si="148"/>
        <v>2.0090619879645382</v>
      </c>
      <c r="E1056" s="1">
        <f t="shared" si="149"/>
        <v>0.4191883226430046</v>
      </c>
      <c r="F1056" s="1">
        <f t="shared" si="150"/>
        <v>0.57839619444770429</v>
      </c>
      <c r="G1056" s="1">
        <f t="shared" si="151"/>
        <v>-1.3157285816173476</v>
      </c>
      <c r="H1056" s="1">
        <f t="shared" si="152"/>
        <v>0.88732744510795636</v>
      </c>
      <c r="I1056" s="1">
        <f t="shared" si="153"/>
        <v>3.5361825682454944</v>
      </c>
      <c r="J1056" s="1">
        <v>0</v>
      </c>
      <c r="N1056" s="1">
        <v>46</v>
      </c>
      <c r="O1056" s="1">
        <v>1</v>
      </c>
      <c r="P1056" s="1">
        <v>4</v>
      </c>
      <c r="Q1056" s="1">
        <v>8</v>
      </c>
      <c r="R1056" s="1">
        <v>1</v>
      </c>
      <c r="S1056" s="1">
        <v>1</v>
      </c>
      <c r="T1056" s="1">
        <v>1</v>
      </c>
      <c r="U1056" s="1">
        <v>4</v>
      </c>
      <c r="V1056" s="1">
        <v>1</v>
      </c>
    </row>
    <row r="1057" spans="1:22" x14ac:dyDescent="0.25">
      <c r="A1057" s="1">
        <f t="shared" si="145"/>
        <v>-0.6741246421878716</v>
      </c>
      <c r="B1057" s="1">
        <f t="shared" si="146"/>
        <v>4.0170902413224532E-2</v>
      </c>
      <c r="C1057" s="1">
        <f t="shared" si="147"/>
        <v>0.69826362957456389</v>
      </c>
      <c r="D1057" s="1">
        <f t="shared" si="148"/>
        <v>-0.53488575077421463</v>
      </c>
      <c r="E1057" s="1">
        <f t="shared" si="149"/>
        <v>0.4191883226430046</v>
      </c>
      <c r="F1057" s="1">
        <f t="shared" si="150"/>
        <v>0.57839619444770429</v>
      </c>
      <c r="G1057" s="1">
        <f t="shared" si="151"/>
        <v>-1.3157285816173476</v>
      </c>
      <c r="H1057" s="1">
        <f t="shared" si="152"/>
        <v>-0.13710078955785671</v>
      </c>
      <c r="I1057" s="1">
        <f t="shared" si="153"/>
        <v>-0.28279082900862718</v>
      </c>
      <c r="J1057" s="1">
        <v>0</v>
      </c>
      <c r="N1057" s="1">
        <v>27</v>
      </c>
      <c r="O1057" s="1">
        <v>3</v>
      </c>
      <c r="P1057" s="1">
        <v>4</v>
      </c>
      <c r="Q1057" s="1">
        <v>2</v>
      </c>
      <c r="R1057" s="1">
        <v>1</v>
      </c>
      <c r="S1057" s="1">
        <v>1</v>
      </c>
      <c r="T1057" s="1">
        <v>1</v>
      </c>
      <c r="U1057" s="1">
        <v>3</v>
      </c>
      <c r="V1057" s="1">
        <v>0</v>
      </c>
    </row>
    <row r="1058" spans="1:22" x14ac:dyDescent="0.25">
      <c r="A1058" s="1">
        <f t="shared" si="145"/>
        <v>-0.30934895049547573</v>
      </c>
      <c r="B1058" s="1">
        <f t="shared" si="146"/>
        <v>-1.9308813759956638</v>
      </c>
      <c r="C1058" s="1">
        <f t="shared" si="147"/>
        <v>-2.9769833170300535</v>
      </c>
      <c r="D1058" s="1">
        <f t="shared" si="148"/>
        <v>1.585070698174746</v>
      </c>
      <c r="E1058" s="1">
        <f t="shared" si="149"/>
        <v>0.4191883226430046</v>
      </c>
      <c r="F1058" s="1">
        <f t="shared" si="150"/>
        <v>0.57839619444770429</v>
      </c>
      <c r="G1058" s="1">
        <f t="shared" si="151"/>
        <v>-0.15945844899601305</v>
      </c>
      <c r="H1058" s="1">
        <f t="shared" si="152"/>
        <v>-0.13710078955785671</v>
      </c>
      <c r="I1058" s="1">
        <f t="shared" si="153"/>
        <v>-0.28279082900862718</v>
      </c>
      <c r="J1058" s="1">
        <v>0</v>
      </c>
      <c r="N1058" s="1">
        <v>30</v>
      </c>
      <c r="O1058" s="1">
        <v>1</v>
      </c>
      <c r="P1058" s="1">
        <v>1</v>
      </c>
      <c r="Q1058" s="1">
        <v>7</v>
      </c>
      <c r="R1058" s="1">
        <v>1</v>
      </c>
      <c r="S1058" s="1">
        <v>1</v>
      </c>
      <c r="T1058" s="1">
        <v>2</v>
      </c>
      <c r="U1058" s="1">
        <v>3</v>
      </c>
      <c r="V1058" s="1">
        <v>0</v>
      </c>
    </row>
    <row r="1059" spans="1:22" x14ac:dyDescent="0.25">
      <c r="A1059" s="1">
        <f t="shared" si="145"/>
        <v>-0.91730843664946882</v>
      </c>
      <c r="B1059" s="1">
        <f t="shared" si="146"/>
        <v>1.0256970416176687</v>
      </c>
      <c r="C1059" s="1">
        <f t="shared" si="147"/>
        <v>0.69826362957456389</v>
      </c>
      <c r="D1059" s="1">
        <f t="shared" si="148"/>
        <v>-0.95887704056400669</v>
      </c>
      <c r="E1059" s="1">
        <f t="shared" si="149"/>
        <v>0.4191883226430046</v>
      </c>
      <c r="F1059" s="1">
        <f t="shared" si="150"/>
        <v>0.57839619444770429</v>
      </c>
      <c r="G1059" s="1">
        <f t="shared" si="151"/>
        <v>0.99681168362532158</v>
      </c>
      <c r="H1059" s="1">
        <f t="shared" si="152"/>
        <v>0.88732744510795636</v>
      </c>
      <c r="I1059" s="1">
        <f t="shared" si="153"/>
        <v>-0.28279082900862718</v>
      </c>
      <c r="J1059" s="1">
        <v>0</v>
      </c>
      <c r="N1059" s="1">
        <v>25</v>
      </c>
      <c r="O1059" s="1">
        <v>4</v>
      </c>
      <c r="P1059" s="1">
        <v>4</v>
      </c>
      <c r="Q1059" s="1">
        <v>1</v>
      </c>
      <c r="R1059" s="1">
        <v>1</v>
      </c>
      <c r="S1059" s="1">
        <v>1</v>
      </c>
      <c r="T1059" s="1">
        <v>3</v>
      </c>
      <c r="U1059" s="1">
        <v>4</v>
      </c>
      <c r="V1059" s="1">
        <v>0</v>
      </c>
    </row>
    <row r="1060" spans="1:22" x14ac:dyDescent="0.25">
      <c r="A1060" s="1">
        <f t="shared" si="145"/>
        <v>1.1497538162741079</v>
      </c>
      <c r="B1060" s="1">
        <f t="shared" si="146"/>
        <v>1.0256970416176687</v>
      </c>
      <c r="C1060" s="1">
        <f t="shared" si="147"/>
        <v>0.69826362957456389</v>
      </c>
      <c r="D1060" s="1">
        <f t="shared" si="148"/>
        <v>-0.95887704056400669</v>
      </c>
      <c r="E1060" s="1">
        <f t="shared" si="149"/>
        <v>0.4191883226430046</v>
      </c>
      <c r="F1060" s="1">
        <f t="shared" si="150"/>
        <v>-1.7289187058965254</v>
      </c>
      <c r="G1060" s="1">
        <f t="shared" si="151"/>
        <v>-1.3157285816173476</v>
      </c>
      <c r="H1060" s="1">
        <f t="shared" si="152"/>
        <v>0.88732744510795636</v>
      </c>
      <c r="I1060" s="1">
        <f t="shared" si="153"/>
        <v>-0.28279082900862718</v>
      </c>
      <c r="J1060" s="1">
        <v>0</v>
      </c>
      <c r="N1060" s="1">
        <v>42</v>
      </c>
      <c r="O1060" s="1">
        <v>4</v>
      </c>
      <c r="P1060" s="1">
        <v>4</v>
      </c>
      <c r="Q1060" s="1">
        <v>1</v>
      </c>
      <c r="R1060" s="1">
        <v>1</v>
      </c>
      <c r="S1060" s="1">
        <v>0</v>
      </c>
      <c r="T1060" s="1">
        <v>1</v>
      </c>
      <c r="U1060" s="1">
        <v>4</v>
      </c>
      <c r="V1060" s="1">
        <v>0</v>
      </c>
    </row>
    <row r="1061" spans="1:22" x14ac:dyDescent="0.25">
      <c r="A1061" s="1">
        <f t="shared" si="145"/>
        <v>-0.30934895049547573</v>
      </c>
      <c r="B1061" s="1">
        <f t="shared" si="146"/>
        <v>-1.9308813759956638</v>
      </c>
      <c r="C1061" s="1">
        <f t="shared" si="147"/>
        <v>-0.52681868596030856</v>
      </c>
      <c r="D1061" s="1">
        <f t="shared" si="148"/>
        <v>-0.95887704056400669</v>
      </c>
      <c r="E1061" s="1">
        <f t="shared" si="149"/>
        <v>0.4191883226430046</v>
      </c>
      <c r="F1061" s="1">
        <f t="shared" si="150"/>
        <v>0.57839619444770429</v>
      </c>
      <c r="G1061" s="1">
        <f t="shared" si="151"/>
        <v>0.99681168362532158</v>
      </c>
      <c r="H1061" s="1">
        <f t="shared" si="152"/>
        <v>0.88732744510795636</v>
      </c>
      <c r="I1061" s="1">
        <f t="shared" si="153"/>
        <v>-0.28279082900862718</v>
      </c>
      <c r="J1061" s="1">
        <v>0</v>
      </c>
      <c r="N1061" s="1">
        <v>30</v>
      </c>
      <c r="O1061" s="1">
        <v>1</v>
      </c>
      <c r="P1061" s="1">
        <v>3</v>
      </c>
      <c r="Q1061" s="1">
        <v>1</v>
      </c>
      <c r="R1061" s="1">
        <v>1</v>
      </c>
      <c r="S1061" s="1">
        <v>1</v>
      </c>
      <c r="T1061" s="1">
        <v>3</v>
      </c>
      <c r="U1061" s="1">
        <v>4</v>
      </c>
      <c r="V1061" s="1">
        <v>0</v>
      </c>
    </row>
    <row r="1062" spans="1:22" x14ac:dyDescent="0.25">
      <c r="A1062" s="1">
        <f t="shared" si="145"/>
        <v>-0.6741246421878716</v>
      </c>
      <c r="B1062" s="1">
        <f t="shared" si="146"/>
        <v>4.0170902413224532E-2</v>
      </c>
      <c r="C1062" s="1">
        <f t="shared" si="147"/>
        <v>-0.52681868596030856</v>
      </c>
      <c r="D1062" s="1">
        <f t="shared" si="148"/>
        <v>0.31309682880536971</v>
      </c>
      <c r="E1062" s="1">
        <f t="shared" si="149"/>
        <v>0.4191883226430046</v>
      </c>
      <c r="F1062" s="1">
        <f t="shared" si="150"/>
        <v>0.57839619444770429</v>
      </c>
      <c r="G1062" s="1">
        <f t="shared" si="151"/>
        <v>-0.15945844899601305</v>
      </c>
      <c r="H1062" s="1">
        <f t="shared" si="152"/>
        <v>0.88732744510795636</v>
      </c>
      <c r="I1062" s="1">
        <f t="shared" si="153"/>
        <v>-0.28279082900862718</v>
      </c>
      <c r="J1062" s="1">
        <v>0</v>
      </c>
      <c r="N1062" s="1">
        <v>27</v>
      </c>
      <c r="O1062" s="1">
        <v>3</v>
      </c>
      <c r="P1062" s="1">
        <v>3</v>
      </c>
      <c r="Q1062" s="1">
        <v>4</v>
      </c>
      <c r="R1062" s="1">
        <v>1</v>
      </c>
      <c r="S1062" s="1">
        <v>1</v>
      </c>
      <c r="T1062" s="1">
        <v>2</v>
      </c>
      <c r="U1062" s="1">
        <v>4</v>
      </c>
      <c r="V1062" s="1">
        <v>0</v>
      </c>
    </row>
    <row r="1063" spans="1:22" x14ac:dyDescent="0.25">
      <c r="A1063" s="1">
        <f t="shared" si="145"/>
        <v>1.5145295079665038</v>
      </c>
      <c r="B1063" s="1">
        <f t="shared" si="146"/>
        <v>-0.94535523679121958</v>
      </c>
      <c r="C1063" s="1">
        <f t="shared" si="147"/>
        <v>-0.52681868596030856</v>
      </c>
      <c r="D1063" s="1">
        <f t="shared" si="148"/>
        <v>3.2810358573339142</v>
      </c>
      <c r="E1063" s="1">
        <f t="shared" si="149"/>
        <v>0.4191883226430046</v>
      </c>
      <c r="F1063" s="1">
        <f t="shared" si="150"/>
        <v>0.57839619444770429</v>
      </c>
      <c r="G1063" s="1">
        <f t="shared" si="151"/>
        <v>-0.15945844899601305</v>
      </c>
      <c r="H1063" s="1">
        <f t="shared" si="152"/>
        <v>-0.13710078955785671</v>
      </c>
      <c r="I1063" s="1">
        <f t="shared" si="153"/>
        <v>-0.28279082900862718</v>
      </c>
      <c r="J1063" s="1">
        <v>0</v>
      </c>
      <c r="N1063" s="1">
        <v>45</v>
      </c>
      <c r="O1063" s="1">
        <v>2</v>
      </c>
      <c r="P1063" s="1">
        <v>3</v>
      </c>
      <c r="Q1063" s="1">
        <v>11</v>
      </c>
      <c r="R1063" s="1">
        <v>1</v>
      </c>
      <c r="S1063" s="1">
        <v>1</v>
      </c>
      <c r="T1063" s="1">
        <v>2</v>
      </c>
      <c r="U1063" s="1">
        <v>3</v>
      </c>
      <c r="V1063" s="1">
        <v>0</v>
      </c>
    </row>
    <row r="1064" spans="1:22" x14ac:dyDescent="0.25">
      <c r="A1064" s="1">
        <f t="shared" si="145"/>
        <v>-0.43094084772627433</v>
      </c>
      <c r="B1064" s="1">
        <f t="shared" si="146"/>
        <v>4.0170902413224532E-2</v>
      </c>
      <c r="C1064" s="1">
        <f t="shared" si="147"/>
        <v>0.69826362957456389</v>
      </c>
      <c r="D1064" s="1">
        <f t="shared" si="148"/>
        <v>-0.53488575077421463</v>
      </c>
      <c r="E1064" s="1">
        <f t="shared" si="149"/>
        <v>0.4191883226430046</v>
      </c>
      <c r="F1064" s="1">
        <f t="shared" si="150"/>
        <v>0.57839619444770429</v>
      </c>
      <c r="G1064" s="1">
        <f t="shared" si="151"/>
        <v>-1.3157285816173476</v>
      </c>
      <c r="H1064" s="1">
        <f t="shared" si="152"/>
        <v>-0.13710078955785671</v>
      </c>
      <c r="I1064" s="1">
        <f t="shared" si="153"/>
        <v>-0.28279082900862718</v>
      </c>
      <c r="J1064" s="1">
        <v>0</v>
      </c>
      <c r="N1064" s="1">
        <v>29</v>
      </c>
      <c r="O1064" s="1">
        <v>3</v>
      </c>
      <c r="P1064" s="1">
        <v>4</v>
      </c>
      <c r="Q1064" s="1">
        <v>2</v>
      </c>
      <c r="R1064" s="1">
        <v>1</v>
      </c>
      <c r="S1064" s="1">
        <v>1</v>
      </c>
      <c r="T1064" s="1">
        <v>1</v>
      </c>
      <c r="U1064" s="1">
        <v>3</v>
      </c>
      <c r="V1064" s="1">
        <v>0</v>
      </c>
    </row>
    <row r="1065" spans="1:22" x14ac:dyDescent="0.25">
      <c r="A1065" s="1">
        <f t="shared" si="145"/>
        <v>0.42020243288931608</v>
      </c>
      <c r="B1065" s="1">
        <f t="shared" si="146"/>
        <v>-1.9308813759956638</v>
      </c>
      <c r="C1065" s="1">
        <f t="shared" si="147"/>
        <v>0.69826362957456389</v>
      </c>
      <c r="D1065" s="1">
        <f t="shared" si="148"/>
        <v>-0.95887704056400669</v>
      </c>
      <c r="E1065" s="1">
        <f t="shared" si="149"/>
        <v>0.4191883226430046</v>
      </c>
      <c r="F1065" s="1">
        <f t="shared" si="150"/>
        <v>0.57839619444770429</v>
      </c>
      <c r="G1065" s="1">
        <f t="shared" si="151"/>
        <v>0.99681168362532158</v>
      </c>
      <c r="H1065" s="1">
        <f t="shared" si="152"/>
        <v>-0.13710078955785671</v>
      </c>
      <c r="I1065" s="1">
        <f t="shared" si="153"/>
        <v>-0.28279082900862718</v>
      </c>
      <c r="J1065" s="1">
        <v>0</v>
      </c>
      <c r="N1065" s="1">
        <v>36</v>
      </c>
      <c r="O1065" s="1">
        <v>1</v>
      </c>
      <c r="P1065" s="1">
        <v>4</v>
      </c>
      <c r="Q1065" s="1">
        <v>1</v>
      </c>
      <c r="R1065" s="1">
        <v>1</v>
      </c>
      <c r="S1065" s="1">
        <v>1</v>
      </c>
      <c r="T1065" s="1">
        <v>3</v>
      </c>
      <c r="U1065" s="1">
        <v>3</v>
      </c>
      <c r="V1065" s="1">
        <v>0</v>
      </c>
    </row>
    <row r="1066" spans="1:22" x14ac:dyDescent="0.25">
      <c r="A1066" s="1">
        <f t="shared" si="145"/>
        <v>2.0008970968896982</v>
      </c>
      <c r="B1066" s="1">
        <f t="shared" si="146"/>
        <v>-1.9308813759956638</v>
      </c>
      <c r="C1066" s="1">
        <f t="shared" si="147"/>
        <v>-1.751901001495181</v>
      </c>
      <c r="D1066" s="1">
        <f t="shared" si="148"/>
        <v>2.0090619879645382</v>
      </c>
      <c r="E1066" s="1">
        <f t="shared" si="149"/>
        <v>0.4191883226430046</v>
      </c>
      <c r="F1066" s="1">
        <f t="shared" si="150"/>
        <v>0.57839619444770429</v>
      </c>
      <c r="G1066" s="1">
        <f t="shared" si="151"/>
        <v>0.99681168362532158</v>
      </c>
      <c r="H1066" s="1">
        <f t="shared" si="152"/>
        <v>-2.1859572588894829</v>
      </c>
      <c r="I1066" s="1">
        <f t="shared" si="153"/>
        <v>3.5361825682454944</v>
      </c>
      <c r="J1066" s="1">
        <v>0</v>
      </c>
      <c r="N1066" s="1">
        <v>49</v>
      </c>
      <c r="O1066" s="1">
        <v>1</v>
      </c>
      <c r="P1066" s="1">
        <v>2</v>
      </c>
      <c r="Q1066" s="1">
        <v>8</v>
      </c>
      <c r="R1066" s="1">
        <v>1</v>
      </c>
      <c r="S1066" s="1">
        <v>1</v>
      </c>
      <c r="T1066" s="1">
        <v>3</v>
      </c>
      <c r="U1066" s="1">
        <v>1</v>
      </c>
      <c r="V1066" s="1">
        <v>1</v>
      </c>
    </row>
    <row r="1067" spans="1:22" x14ac:dyDescent="0.25">
      <c r="A1067" s="1">
        <f t="shared" si="145"/>
        <v>1.7577133024281011</v>
      </c>
      <c r="B1067" s="1">
        <f t="shared" si="146"/>
        <v>-1.9308813759956638</v>
      </c>
      <c r="C1067" s="1">
        <f t="shared" si="147"/>
        <v>0.69826362957456389</v>
      </c>
      <c r="D1067" s="1">
        <f t="shared" si="148"/>
        <v>1.585070698174746</v>
      </c>
      <c r="E1067" s="1">
        <f t="shared" si="149"/>
        <v>0.4191883226430046</v>
      </c>
      <c r="F1067" s="1">
        <f t="shared" si="150"/>
        <v>0.57839619444770429</v>
      </c>
      <c r="G1067" s="1">
        <f t="shared" si="151"/>
        <v>-0.15945844899601305</v>
      </c>
      <c r="H1067" s="1">
        <f t="shared" si="152"/>
        <v>-0.13710078955785671</v>
      </c>
      <c r="I1067" s="1">
        <f t="shared" si="153"/>
        <v>-0.28279082900862718</v>
      </c>
      <c r="J1067" s="1">
        <v>0</v>
      </c>
      <c r="N1067" s="1">
        <v>47</v>
      </c>
      <c r="O1067" s="1">
        <v>1</v>
      </c>
      <c r="P1067" s="1">
        <v>4</v>
      </c>
      <c r="Q1067" s="1">
        <v>7</v>
      </c>
      <c r="R1067" s="1">
        <v>1</v>
      </c>
      <c r="S1067" s="1">
        <v>1</v>
      </c>
      <c r="T1067" s="1">
        <v>2</v>
      </c>
      <c r="U1067" s="1">
        <v>3</v>
      </c>
      <c r="V1067" s="1">
        <v>0</v>
      </c>
    </row>
    <row r="1068" spans="1:22" x14ac:dyDescent="0.25">
      <c r="A1068" s="1">
        <f t="shared" si="145"/>
        <v>-0.30934895049547573</v>
      </c>
      <c r="B1068" s="1">
        <f t="shared" si="146"/>
        <v>1.0256970416176687</v>
      </c>
      <c r="C1068" s="1">
        <f t="shared" si="147"/>
        <v>0.69826362957456389</v>
      </c>
      <c r="D1068" s="1">
        <f t="shared" si="148"/>
        <v>0.31309682880536971</v>
      </c>
      <c r="E1068" s="1">
        <f t="shared" si="149"/>
        <v>0.4191883226430046</v>
      </c>
      <c r="F1068" s="1">
        <f t="shared" si="150"/>
        <v>0.57839619444770429</v>
      </c>
      <c r="G1068" s="1">
        <f t="shared" si="151"/>
        <v>-0.15945844899601305</v>
      </c>
      <c r="H1068" s="1">
        <f t="shared" si="152"/>
        <v>0.88732744510795636</v>
      </c>
      <c r="I1068" s="1">
        <f t="shared" si="153"/>
        <v>-0.28279082900862718</v>
      </c>
      <c r="J1068" s="1">
        <v>0</v>
      </c>
      <c r="N1068" s="1">
        <v>30</v>
      </c>
      <c r="O1068" s="1">
        <v>4</v>
      </c>
      <c r="P1068" s="1">
        <v>4</v>
      </c>
      <c r="Q1068" s="1">
        <v>4</v>
      </c>
      <c r="R1068" s="1">
        <v>1</v>
      </c>
      <c r="S1068" s="1">
        <v>1</v>
      </c>
      <c r="T1068" s="1">
        <v>2</v>
      </c>
      <c r="U1068" s="1">
        <v>4</v>
      </c>
      <c r="V1068" s="1">
        <v>0</v>
      </c>
    </row>
    <row r="1069" spans="1:22" x14ac:dyDescent="0.25">
      <c r="A1069" s="1">
        <f t="shared" si="145"/>
        <v>-1.0389003338802676</v>
      </c>
      <c r="B1069" s="1">
        <f t="shared" si="146"/>
        <v>-0.94535523679121958</v>
      </c>
      <c r="C1069" s="1">
        <f t="shared" si="147"/>
        <v>-0.52681868596030856</v>
      </c>
      <c r="D1069" s="1">
        <f t="shared" si="148"/>
        <v>-0.53488575077421463</v>
      </c>
      <c r="E1069" s="1">
        <f t="shared" si="149"/>
        <v>0.4191883226430046</v>
      </c>
      <c r="F1069" s="1">
        <f t="shared" si="150"/>
        <v>0.57839619444770429</v>
      </c>
      <c r="G1069" s="1">
        <f t="shared" si="151"/>
        <v>0.99681168362532158</v>
      </c>
      <c r="H1069" s="1">
        <f t="shared" si="152"/>
        <v>-2.1859572588894829</v>
      </c>
      <c r="I1069" s="1">
        <f t="shared" si="153"/>
        <v>-0.28279082900862718</v>
      </c>
      <c r="J1069" s="1">
        <v>0</v>
      </c>
      <c r="N1069" s="1">
        <v>24</v>
      </c>
      <c r="O1069" s="1">
        <v>2</v>
      </c>
      <c r="P1069" s="1">
        <v>3</v>
      </c>
      <c r="Q1069" s="1">
        <v>2</v>
      </c>
      <c r="R1069" s="1">
        <v>1</v>
      </c>
      <c r="S1069" s="1">
        <v>1</v>
      </c>
      <c r="T1069" s="1">
        <v>3</v>
      </c>
      <c r="U1069" s="1">
        <v>1</v>
      </c>
      <c r="V1069" s="1">
        <v>0</v>
      </c>
    </row>
    <row r="1070" spans="1:22" x14ac:dyDescent="0.25">
      <c r="A1070" s="1">
        <f t="shared" si="145"/>
        <v>1.8793051996588996</v>
      </c>
      <c r="B1070" s="1">
        <f t="shared" si="146"/>
        <v>-1.9308813759956638</v>
      </c>
      <c r="C1070" s="1">
        <f t="shared" si="147"/>
        <v>-2.9769833170300535</v>
      </c>
      <c r="D1070" s="1">
        <f t="shared" si="148"/>
        <v>1.161079408384954</v>
      </c>
      <c r="E1070" s="1">
        <f t="shared" si="149"/>
        <v>0.4191883226430046</v>
      </c>
      <c r="F1070" s="1">
        <f t="shared" si="150"/>
        <v>0.57839619444770429</v>
      </c>
      <c r="G1070" s="1">
        <f t="shared" si="151"/>
        <v>-0.15945844899601305</v>
      </c>
      <c r="H1070" s="1">
        <f t="shared" si="152"/>
        <v>-0.13710078955785671</v>
      </c>
      <c r="I1070" s="1">
        <f t="shared" si="153"/>
        <v>3.5361825682454944</v>
      </c>
      <c r="J1070" s="1">
        <v>0</v>
      </c>
      <c r="N1070" s="1">
        <v>48</v>
      </c>
      <c r="O1070" s="1">
        <v>1</v>
      </c>
      <c r="P1070" s="1">
        <v>1</v>
      </c>
      <c r="Q1070" s="1">
        <v>6</v>
      </c>
      <c r="R1070" s="1">
        <v>1</v>
      </c>
      <c r="S1070" s="1">
        <v>1</v>
      </c>
      <c r="T1070" s="1">
        <v>2</v>
      </c>
      <c r="U1070" s="1">
        <v>3</v>
      </c>
      <c r="V1070" s="1">
        <v>1</v>
      </c>
    </row>
    <row r="1071" spans="1:22" x14ac:dyDescent="0.25">
      <c r="A1071" s="1">
        <f t="shared" si="145"/>
        <v>1.7577133024281011</v>
      </c>
      <c r="B1071" s="1">
        <f t="shared" si="146"/>
        <v>-1.9308813759956638</v>
      </c>
      <c r="C1071" s="1">
        <f t="shared" si="147"/>
        <v>-1.751901001495181</v>
      </c>
      <c r="D1071" s="1">
        <f t="shared" si="148"/>
        <v>-0.53488575077421463</v>
      </c>
      <c r="E1071" s="1">
        <f t="shared" si="149"/>
        <v>0.4191883226430046</v>
      </c>
      <c r="F1071" s="1">
        <f t="shared" si="150"/>
        <v>0.57839619444770429</v>
      </c>
      <c r="G1071" s="1">
        <f t="shared" si="151"/>
        <v>-0.15945844899601305</v>
      </c>
      <c r="H1071" s="1">
        <f t="shared" si="152"/>
        <v>-0.13710078955785671</v>
      </c>
      <c r="I1071" s="1">
        <f t="shared" si="153"/>
        <v>3.5361825682454944</v>
      </c>
      <c r="J1071" s="1">
        <v>0</v>
      </c>
      <c r="N1071" s="1">
        <v>47</v>
      </c>
      <c r="O1071" s="1">
        <v>1</v>
      </c>
      <c r="P1071" s="1">
        <v>2</v>
      </c>
      <c r="Q1071" s="1">
        <v>2</v>
      </c>
      <c r="R1071" s="1">
        <v>1</v>
      </c>
      <c r="S1071" s="1">
        <v>1</v>
      </c>
      <c r="T1071" s="1">
        <v>2</v>
      </c>
      <c r="U1071" s="1">
        <v>3</v>
      </c>
      <c r="V1071" s="1">
        <v>1</v>
      </c>
    </row>
    <row r="1072" spans="1:22" x14ac:dyDescent="0.25">
      <c r="A1072" s="1">
        <f t="shared" si="145"/>
        <v>-1.0389003338802676</v>
      </c>
      <c r="B1072" s="1">
        <f t="shared" si="146"/>
        <v>4.0170902413224532E-2</v>
      </c>
      <c r="C1072" s="1">
        <f t="shared" si="147"/>
        <v>0.69826362957456389</v>
      </c>
      <c r="D1072" s="1">
        <f t="shared" si="148"/>
        <v>-0.95887704056400669</v>
      </c>
      <c r="E1072" s="1">
        <f t="shared" si="149"/>
        <v>0.4191883226430046</v>
      </c>
      <c r="F1072" s="1">
        <f t="shared" si="150"/>
        <v>-1.7289187058965254</v>
      </c>
      <c r="G1072" s="1">
        <f t="shared" si="151"/>
        <v>0.99681168362532158</v>
      </c>
      <c r="H1072" s="1">
        <f t="shared" si="152"/>
        <v>-0.13710078955785671</v>
      </c>
      <c r="I1072" s="1">
        <f t="shared" si="153"/>
        <v>-0.28279082900862718</v>
      </c>
      <c r="J1072" s="1">
        <v>0</v>
      </c>
      <c r="N1072" s="1">
        <v>24</v>
      </c>
      <c r="O1072" s="1">
        <v>3</v>
      </c>
      <c r="P1072" s="1">
        <v>4</v>
      </c>
      <c r="Q1072" s="1">
        <v>1</v>
      </c>
      <c r="R1072" s="1">
        <v>1</v>
      </c>
      <c r="S1072" s="1">
        <v>0</v>
      </c>
      <c r="T1072" s="1">
        <v>3</v>
      </c>
      <c r="U1072" s="1">
        <v>3</v>
      </c>
      <c r="V1072" s="1">
        <v>0</v>
      </c>
    </row>
    <row r="1073" spans="1:22" x14ac:dyDescent="0.25">
      <c r="A1073" s="1">
        <f t="shared" si="145"/>
        <v>1.8793051996588996</v>
      </c>
      <c r="B1073" s="1">
        <f t="shared" si="146"/>
        <v>4.0170902413224532E-2</v>
      </c>
      <c r="C1073" s="1">
        <f t="shared" si="147"/>
        <v>0.69826362957456389</v>
      </c>
      <c r="D1073" s="1">
        <f t="shared" si="148"/>
        <v>0.73708811859516188</v>
      </c>
      <c r="E1073" s="1">
        <f t="shared" si="149"/>
        <v>0.4191883226430046</v>
      </c>
      <c r="F1073" s="1">
        <f t="shared" si="150"/>
        <v>0.57839619444770429</v>
      </c>
      <c r="G1073" s="1">
        <f t="shared" si="151"/>
        <v>-0.15945844899601305</v>
      </c>
      <c r="H1073" s="1">
        <f t="shared" si="152"/>
        <v>-0.13710078955785671</v>
      </c>
      <c r="I1073" s="1">
        <f t="shared" si="153"/>
        <v>-0.28279082900862718</v>
      </c>
      <c r="J1073" s="1">
        <v>0</v>
      </c>
      <c r="N1073" s="1">
        <v>48</v>
      </c>
      <c r="O1073" s="1">
        <v>3</v>
      </c>
      <c r="P1073" s="1">
        <v>4</v>
      </c>
      <c r="Q1073" s="1">
        <v>5</v>
      </c>
      <c r="R1073" s="1">
        <v>1</v>
      </c>
      <c r="S1073" s="1">
        <v>1</v>
      </c>
      <c r="T1073" s="1">
        <v>2</v>
      </c>
      <c r="U1073" s="1">
        <v>3</v>
      </c>
      <c r="V1073" s="1">
        <v>0</v>
      </c>
    </row>
    <row r="1074" spans="1:22" x14ac:dyDescent="0.25">
      <c r="A1074" s="1">
        <f t="shared" si="145"/>
        <v>0.66338622735091335</v>
      </c>
      <c r="B1074" s="1">
        <f t="shared" si="146"/>
        <v>-1.9308813759956638</v>
      </c>
      <c r="C1074" s="1">
        <f t="shared" si="147"/>
        <v>-1.751901001495181</v>
      </c>
      <c r="D1074" s="1">
        <f t="shared" si="148"/>
        <v>2.0090619879645382</v>
      </c>
      <c r="E1074" s="1">
        <f t="shared" si="149"/>
        <v>0.4191883226430046</v>
      </c>
      <c r="F1074" s="1">
        <f t="shared" si="150"/>
        <v>0.57839619444770429</v>
      </c>
      <c r="G1074" s="1">
        <f t="shared" si="151"/>
        <v>0.99681168362532158</v>
      </c>
      <c r="H1074" s="1">
        <f t="shared" si="152"/>
        <v>-0.13710078955785671</v>
      </c>
      <c r="I1074" s="1">
        <f t="shared" si="153"/>
        <v>3.5361825682454944</v>
      </c>
      <c r="J1074" s="1">
        <v>0</v>
      </c>
      <c r="N1074" s="1">
        <v>38</v>
      </c>
      <c r="O1074" s="1">
        <v>1</v>
      </c>
      <c r="P1074" s="1">
        <v>2</v>
      </c>
      <c r="Q1074" s="1">
        <v>8</v>
      </c>
      <c r="R1074" s="1">
        <v>1</v>
      </c>
      <c r="S1074" s="1">
        <v>1</v>
      </c>
      <c r="T1074" s="1">
        <v>3</v>
      </c>
      <c r="U1074" s="1">
        <v>3</v>
      </c>
      <c r="V1074" s="1">
        <v>1</v>
      </c>
    </row>
    <row r="1075" spans="1:22" x14ac:dyDescent="0.25">
      <c r="A1075" s="1">
        <f t="shared" si="145"/>
        <v>1.5145295079665038</v>
      </c>
      <c r="B1075" s="1">
        <f t="shared" si="146"/>
        <v>4.0170902413224532E-2</v>
      </c>
      <c r="C1075" s="1">
        <f t="shared" si="147"/>
        <v>0.69826362957456389</v>
      </c>
      <c r="D1075" s="1">
        <f t="shared" si="148"/>
        <v>-1.3828683303537987</v>
      </c>
      <c r="E1075" s="1">
        <f t="shared" si="149"/>
        <v>0.4191883226430046</v>
      </c>
      <c r="F1075" s="1">
        <f t="shared" si="150"/>
        <v>0.57839619444770429</v>
      </c>
      <c r="G1075" s="1">
        <f t="shared" si="151"/>
        <v>-1.3157285816173476</v>
      </c>
      <c r="H1075" s="1">
        <f t="shared" si="152"/>
        <v>-0.13710078955785671</v>
      </c>
      <c r="I1075" s="1">
        <f t="shared" si="153"/>
        <v>-0.28279082900862718</v>
      </c>
      <c r="J1075" s="1">
        <v>0</v>
      </c>
      <c r="N1075" s="1">
        <v>45</v>
      </c>
      <c r="O1075" s="1">
        <v>3</v>
      </c>
      <c r="P1075" s="1">
        <v>4</v>
      </c>
      <c r="Q1075" s="1">
        <v>0</v>
      </c>
      <c r="R1075" s="1">
        <v>1</v>
      </c>
      <c r="S1075" s="1">
        <v>1</v>
      </c>
      <c r="T1075" s="1">
        <v>1</v>
      </c>
      <c r="U1075" s="1">
        <v>3</v>
      </c>
      <c r="V1075" s="1">
        <v>0</v>
      </c>
    </row>
    <row r="1076" spans="1:22" x14ac:dyDescent="0.25">
      <c r="A1076" s="1">
        <f t="shared" si="145"/>
        <v>1.2713457135049064</v>
      </c>
      <c r="B1076" s="1">
        <f t="shared" si="146"/>
        <v>1.0256970416176687</v>
      </c>
      <c r="C1076" s="1">
        <f t="shared" si="147"/>
        <v>0.69826362957456389</v>
      </c>
      <c r="D1076" s="1">
        <f t="shared" si="148"/>
        <v>-0.11089446098442245</v>
      </c>
      <c r="E1076" s="1">
        <f t="shared" si="149"/>
        <v>-2.3855626361320073</v>
      </c>
      <c r="F1076" s="1">
        <f t="shared" si="150"/>
        <v>0.57839619444770429</v>
      </c>
      <c r="G1076" s="1">
        <f t="shared" si="151"/>
        <v>-0.15945844899601305</v>
      </c>
      <c r="H1076" s="1">
        <f t="shared" si="152"/>
        <v>0.88732744510795636</v>
      </c>
      <c r="I1076" s="1">
        <f t="shared" si="153"/>
        <v>-0.28279082900862718</v>
      </c>
      <c r="J1076" s="1">
        <v>0</v>
      </c>
      <c r="N1076" s="1">
        <v>43</v>
      </c>
      <c r="O1076" s="1">
        <v>4</v>
      </c>
      <c r="P1076" s="1">
        <v>4</v>
      </c>
      <c r="Q1076" s="1">
        <v>3</v>
      </c>
      <c r="R1076" s="1">
        <v>0</v>
      </c>
      <c r="S1076" s="1">
        <v>1</v>
      </c>
      <c r="T1076" s="1">
        <v>2</v>
      </c>
      <c r="U1076" s="1">
        <v>4</v>
      </c>
      <c r="V1076" s="1">
        <v>0</v>
      </c>
    </row>
    <row r="1077" spans="1:22" x14ac:dyDescent="0.25">
      <c r="A1077" s="1">
        <f t="shared" si="145"/>
        <v>5.5426741196920169E-2</v>
      </c>
      <c r="B1077" s="1">
        <f t="shared" si="146"/>
        <v>-1.9308813759956638</v>
      </c>
      <c r="C1077" s="1">
        <f t="shared" si="147"/>
        <v>-2.9769833170300535</v>
      </c>
      <c r="D1077" s="1">
        <f t="shared" si="148"/>
        <v>0.73708811859516188</v>
      </c>
      <c r="E1077" s="1">
        <f t="shared" si="149"/>
        <v>0.4191883226430046</v>
      </c>
      <c r="F1077" s="1">
        <f t="shared" si="150"/>
        <v>0.57839619444770429</v>
      </c>
      <c r="G1077" s="1">
        <f t="shared" si="151"/>
        <v>0.99681168362532158</v>
      </c>
      <c r="H1077" s="1">
        <f t="shared" si="152"/>
        <v>-2.1859572588894829</v>
      </c>
      <c r="I1077" s="1">
        <f t="shared" si="153"/>
        <v>3.5361825682454944</v>
      </c>
      <c r="J1077" s="1">
        <v>0</v>
      </c>
      <c r="N1077" s="1">
        <v>33</v>
      </c>
      <c r="O1077" s="1">
        <v>1</v>
      </c>
      <c r="P1077" s="1">
        <v>1</v>
      </c>
      <c r="Q1077" s="1">
        <v>5</v>
      </c>
      <c r="R1077" s="1">
        <v>1</v>
      </c>
      <c r="S1077" s="1">
        <v>1</v>
      </c>
      <c r="T1077" s="1">
        <v>3</v>
      </c>
      <c r="U1077" s="1">
        <v>1</v>
      </c>
      <c r="V1077" s="1">
        <v>1</v>
      </c>
    </row>
    <row r="1078" spans="1:22" x14ac:dyDescent="0.25">
      <c r="A1078" s="1">
        <f t="shared" si="145"/>
        <v>0.54179433012011469</v>
      </c>
      <c r="B1078" s="1">
        <f t="shared" si="146"/>
        <v>4.0170902413224532E-2</v>
      </c>
      <c r="C1078" s="1">
        <f t="shared" si="147"/>
        <v>0.69826362957456389</v>
      </c>
      <c r="D1078" s="1">
        <f t="shared" si="148"/>
        <v>1.585070698174746</v>
      </c>
      <c r="E1078" s="1">
        <f t="shared" si="149"/>
        <v>0.4191883226430046</v>
      </c>
      <c r="F1078" s="1">
        <f t="shared" si="150"/>
        <v>0.57839619444770429</v>
      </c>
      <c r="G1078" s="1">
        <f t="shared" si="151"/>
        <v>0.99681168362532158</v>
      </c>
      <c r="H1078" s="1">
        <f t="shared" si="152"/>
        <v>0.88732744510795636</v>
      </c>
      <c r="I1078" s="1">
        <f t="shared" si="153"/>
        <v>-0.28279082900862718</v>
      </c>
      <c r="J1078" s="1">
        <v>0</v>
      </c>
      <c r="N1078" s="1">
        <v>37</v>
      </c>
      <c r="O1078" s="1">
        <v>3</v>
      </c>
      <c r="P1078" s="1">
        <v>4</v>
      </c>
      <c r="Q1078" s="1">
        <v>7</v>
      </c>
      <c r="R1078" s="1">
        <v>1</v>
      </c>
      <c r="S1078" s="1">
        <v>1</v>
      </c>
      <c r="T1078" s="1">
        <v>3</v>
      </c>
      <c r="U1078" s="1">
        <v>4</v>
      </c>
      <c r="V1078" s="1">
        <v>0</v>
      </c>
    </row>
    <row r="1079" spans="1:22" x14ac:dyDescent="0.25">
      <c r="A1079" s="1">
        <f t="shared" si="145"/>
        <v>0.42020243288931608</v>
      </c>
      <c r="B1079" s="1">
        <f t="shared" si="146"/>
        <v>-0.94535523679121958</v>
      </c>
      <c r="C1079" s="1">
        <f t="shared" si="147"/>
        <v>-2.9769833170300535</v>
      </c>
      <c r="D1079" s="1">
        <f t="shared" si="148"/>
        <v>1.161079408384954</v>
      </c>
      <c r="E1079" s="1">
        <f t="shared" si="149"/>
        <v>0.4191883226430046</v>
      </c>
      <c r="F1079" s="1">
        <f t="shared" si="150"/>
        <v>0.57839619444770429</v>
      </c>
      <c r="G1079" s="1">
        <f t="shared" si="151"/>
        <v>-0.15945844899601305</v>
      </c>
      <c r="H1079" s="1">
        <f t="shared" si="152"/>
        <v>-0.13710078955785671</v>
      </c>
      <c r="I1079" s="1">
        <f t="shared" si="153"/>
        <v>-0.28279082900862718</v>
      </c>
      <c r="J1079" s="1">
        <v>0</v>
      </c>
      <c r="N1079" s="1">
        <v>36</v>
      </c>
      <c r="O1079" s="1">
        <v>2</v>
      </c>
      <c r="P1079" s="1">
        <v>1</v>
      </c>
      <c r="Q1079" s="1">
        <v>6</v>
      </c>
      <c r="R1079" s="1">
        <v>1</v>
      </c>
      <c r="S1079" s="1">
        <v>1</v>
      </c>
      <c r="T1079" s="1">
        <v>2</v>
      </c>
      <c r="U1079" s="1">
        <v>3</v>
      </c>
      <c r="V1079" s="1">
        <v>0</v>
      </c>
    </row>
    <row r="1080" spans="1:22" x14ac:dyDescent="0.25">
      <c r="A1080" s="1">
        <f t="shared" si="145"/>
        <v>-0.91730843664946882</v>
      </c>
      <c r="B1080" s="1">
        <f t="shared" si="146"/>
        <v>4.0170902413224532E-2</v>
      </c>
      <c r="C1080" s="1">
        <f t="shared" si="147"/>
        <v>0.69826362957456389</v>
      </c>
      <c r="D1080" s="1">
        <f t="shared" si="148"/>
        <v>-0.11089446098442245</v>
      </c>
      <c r="E1080" s="1">
        <f t="shared" si="149"/>
        <v>0.4191883226430046</v>
      </c>
      <c r="F1080" s="1">
        <f t="shared" si="150"/>
        <v>0.57839619444770429</v>
      </c>
      <c r="G1080" s="1">
        <f t="shared" si="151"/>
        <v>-1.3157285816173476</v>
      </c>
      <c r="H1080" s="1">
        <f t="shared" si="152"/>
        <v>-2.1859572588894829</v>
      </c>
      <c r="I1080" s="1">
        <f t="shared" si="153"/>
        <v>-0.28279082900862718</v>
      </c>
      <c r="J1080" s="1">
        <v>0</v>
      </c>
      <c r="N1080" s="1">
        <v>25</v>
      </c>
      <c r="O1080" s="1">
        <v>3</v>
      </c>
      <c r="P1080" s="1">
        <v>4</v>
      </c>
      <c r="Q1080" s="1">
        <v>3</v>
      </c>
      <c r="R1080" s="1">
        <v>1</v>
      </c>
      <c r="S1080" s="1">
        <v>1</v>
      </c>
      <c r="T1080" s="1">
        <v>1</v>
      </c>
      <c r="U1080" s="1">
        <v>1</v>
      </c>
      <c r="V1080" s="1">
        <v>0</v>
      </c>
    </row>
    <row r="1081" spans="1:22" x14ac:dyDescent="0.25">
      <c r="A1081" s="1">
        <f t="shared" si="145"/>
        <v>2.0008970968896982</v>
      </c>
      <c r="B1081" s="1">
        <f t="shared" si="146"/>
        <v>1.0256970416176687</v>
      </c>
      <c r="C1081" s="1">
        <f t="shared" si="147"/>
        <v>0.69826362957456389</v>
      </c>
      <c r="D1081" s="1">
        <f t="shared" si="148"/>
        <v>1.161079408384954</v>
      </c>
      <c r="E1081" s="1">
        <f t="shared" si="149"/>
        <v>-2.3855626361320073</v>
      </c>
      <c r="F1081" s="1">
        <f t="shared" si="150"/>
        <v>-1.7289187058965254</v>
      </c>
      <c r="G1081" s="1">
        <f t="shared" si="151"/>
        <v>-1.3157285816173476</v>
      </c>
      <c r="H1081" s="1">
        <f t="shared" si="152"/>
        <v>0.88732744510795636</v>
      </c>
      <c r="I1081" s="1">
        <f t="shared" si="153"/>
        <v>-0.28279082900862718</v>
      </c>
      <c r="J1081" s="1">
        <v>0</v>
      </c>
      <c r="N1081" s="1">
        <v>49</v>
      </c>
      <c r="O1081" s="1">
        <v>4</v>
      </c>
      <c r="P1081" s="1">
        <v>4</v>
      </c>
      <c r="Q1081" s="1">
        <v>6</v>
      </c>
      <c r="R1081" s="1">
        <v>0</v>
      </c>
      <c r="S1081" s="1">
        <v>0</v>
      </c>
      <c r="T1081" s="1">
        <v>1</v>
      </c>
      <c r="U1081" s="1">
        <v>4</v>
      </c>
      <c r="V1081" s="1">
        <v>0</v>
      </c>
    </row>
    <row r="1082" spans="1:22" x14ac:dyDescent="0.25">
      <c r="A1082" s="1">
        <f t="shared" si="145"/>
        <v>-0.30934895049547573</v>
      </c>
      <c r="B1082" s="1">
        <f t="shared" si="146"/>
        <v>1.0256970416176687</v>
      </c>
      <c r="C1082" s="1">
        <f t="shared" si="147"/>
        <v>0.69826362957456389</v>
      </c>
      <c r="D1082" s="1">
        <f t="shared" si="148"/>
        <v>-0.95887704056400669</v>
      </c>
      <c r="E1082" s="1">
        <f t="shared" si="149"/>
        <v>0.4191883226430046</v>
      </c>
      <c r="F1082" s="1">
        <f t="shared" si="150"/>
        <v>-1.7289187058965254</v>
      </c>
      <c r="G1082" s="1">
        <f t="shared" si="151"/>
        <v>-1.3157285816173476</v>
      </c>
      <c r="H1082" s="1">
        <f t="shared" si="152"/>
        <v>0.88732744510795636</v>
      </c>
      <c r="I1082" s="1">
        <f t="shared" si="153"/>
        <v>-0.28279082900862718</v>
      </c>
      <c r="J1082" s="1">
        <v>0</v>
      </c>
      <c r="N1082" s="1">
        <v>30</v>
      </c>
      <c r="O1082" s="1">
        <v>4</v>
      </c>
      <c r="P1082" s="1">
        <v>4</v>
      </c>
      <c r="Q1082" s="1">
        <v>1</v>
      </c>
      <c r="R1082" s="1">
        <v>1</v>
      </c>
      <c r="S1082" s="1">
        <v>0</v>
      </c>
      <c r="T1082" s="1">
        <v>1</v>
      </c>
      <c r="U1082" s="1">
        <v>4</v>
      </c>
      <c r="V1082" s="1">
        <v>0</v>
      </c>
    </row>
    <row r="1083" spans="1:22" x14ac:dyDescent="0.25">
      <c r="A1083" s="1">
        <f t="shared" si="145"/>
        <v>0.29861053565851742</v>
      </c>
      <c r="B1083" s="1">
        <f t="shared" si="146"/>
        <v>1.0256970416176687</v>
      </c>
      <c r="C1083" s="1">
        <f t="shared" si="147"/>
        <v>0.69826362957456389</v>
      </c>
      <c r="D1083" s="1">
        <f t="shared" si="148"/>
        <v>0.73708811859516188</v>
      </c>
      <c r="E1083" s="1">
        <f t="shared" si="149"/>
        <v>0.4191883226430046</v>
      </c>
      <c r="F1083" s="1">
        <f t="shared" si="150"/>
        <v>0.57839619444770429</v>
      </c>
      <c r="G1083" s="1">
        <f t="shared" si="151"/>
        <v>-1.3157285816173476</v>
      </c>
      <c r="H1083" s="1">
        <f t="shared" si="152"/>
        <v>0.88732744510795636</v>
      </c>
      <c r="I1083" s="1">
        <f t="shared" si="153"/>
        <v>-0.28279082900862718</v>
      </c>
      <c r="J1083" s="1">
        <v>0</v>
      </c>
      <c r="N1083" s="1">
        <v>35</v>
      </c>
      <c r="O1083" s="1">
        <v>4</v>
      </c>
      <c r="P1083" s="1">
        <v>4</v>
      </c>
      <c r="Q1083" s="1">
        <v>5</v>
      </c>
      <c r="R1083" s="1">
        <v>1</v>
      </c>
      <c r="S1083" s="1">
        <v>1</v>
      </c>
      <c r="T1083" s="1">
        <v>1</v>
      </c>
      <c r="U1083" s="1">
        <v>4</v>
      </c>
      <c r="V1083" s="1">
        <v>0</v>
      </c>
    </row>
    <row r="1084" spans="1:22" x14ac:dyDescent="0.25">
      <c r="A1084" s="1">
        <f t="shared" si="145"/>
        <v>-0.55253274495707294</v>
      </c>
      <c r="B1084" s="1">
        <f t="shared" si="146"/>
        <v>-0.94535523679121958</v>
      </c>
      <c r="C1084" s="1">
        <f t="shared" si="147"/>
        <v>0.69826362957456389</v>
      </c>
      <c r="D1084" s="1">
        <f t="shared" si="148"/>
        <v>-1.3828683303537987</v>
      </c>
      <c r="E1084" s="1">
        <f t="shared" si="149"/>
        <v>0.4191883226430046</v>
      </c>
      <c r="F1084" s="1">
        <f t="shared" si="150"/>
        <v>0.57839619444770429</v>
      </c>
      <c r="G1084" s="1">
        <f t="shared" si="151"/>
        <v>0.99681168362532158</v>
      </c>
      <c r="H1084" s="1">
        <f t="shared" si="152"/>
        <v>-2.1859572588894829</v>
      </c>
      <c r="I1084" s="1">
        <f t="shared" si="153"/>
        <v>-0.28279082900862718</v>
      </c>
      <c r="J1084" s="1">
        <v>0</v>
      </c>
      <c r="N1084" s="1">
        <v>28</v>
      </c>
      <c r="O1084" s="1">
        <v>2</v>
      </c>
      <c r="P1084" s="1">
        <v>4</v>
      </c>
      <c r="Q1084" s="1">
        <v>0</v>
      </c>
      <c r="R1084" s="1">
        <v>1</v>
      </c>
      <c r="S1084" s="1">
        <v>1</v>
      </c>
      <c r="T1084" s="1">
        <v>3</v>
      </c>
      <c r="U1084" s="1">
        <v>1</v>
      </c>
      <c r="V1084" s="1">
        <v>0</v>
      </c>
    </row>
    <row r="1085" spans="1:22" x14ac:dyDescent="0.25">
      <c r="A1085" s="1">
        <f t="shared" si="145"/>
        <v>-0.30934895049547573</v>
      </c>
      <c r="B1085" s="1">
        <f t="shared" si="146"/>
        <v>1.0256970416176687</v>
      </c>
      <c r="C1085" s="1">
        <f t="shared" si="147"/>
        <v>-1.751901001495181</v>
      </c>
      <c r="D1085" s="1">
        <f t="shared" si="148"/>
        <v>-1.3828683303537987</v>
      </c>
      <c r="E1085" s="1">
        <f t="shared" si="149"/>
        <v>0.4191883226430046</v>
      </c>
      <c r="F1085" s="1">
        <f t="shared" si="150"/>
        <v>-1.7289187058965254</v>
      </c>
      <c r="G1085" s="1">
        <f t="shared" si="151"/>
        <v>0.99681168362532158</v>
      </c>
      <c r="H1085" s="1">
        <f t="shared" si="152"/>
        <v>-0.13710078955785671</v>
      </c>
      <c r="I1085" s="1">
        <f t="shared" si="153"/>
        <v>-0.28279082900862718</v>
      </c>
      <c r="J1085" s="1">
        <v>0</v>
      </c>
      <c r="N1085" s="1">
        <v>30</v>
      </c>
      <c r="O1085" s="1">
        <v>4</v>
      </c>
      <c r="P1085" s="1">
        <v>2</v>
      </c>
      <c r="Q1085" s="1">
        <v>0</v>
      </c>
      <c r="R1085" s="1">
        <v>1</v>
      </c>
      <c r="S1085" s="1">
        <v>0</v>
      </c>
      <c r="T1085" s="1">
        <v>3</v>
      </c>
      <c r="U1085" s="1">
        <v>3</v>
      </c>
      <c r="V1085" s="1">
        <v>0</v>
      </c>
    </row>
    <row r="1086" spans="1:22" x14ac:dyDescent="0.25">
      <c r="A1086" s="1">
        <f t="shared" si="145"/>
        <v>-0.6741246421878716</v>
      </c>
      <c r="B1086" s="1">
        <f t="shared" si="146"/>
        <v>1.0256970416176687</v>
      </c>
      <c r="C1086" s="1">
        <f t="shared" si="147"/>
        <v>0.69826362957456389</v>
      </c>
      <c r="D1086" s="1">
        <f t="shared" si="148"/>
        <v>-0.53488575077421463</v>
      </c>
      <c r="E1086" s="1">
        <f t="shared" si="149"/>
        <v>0.4191883226430046</v>
      </c>
      <c r="F1086" s="1">
        <f t="shared" si="150"/>
        <v>-1.7289187058965254</v>
      </c>
      <c r="G1086" s="1">
        <f t="shared" si="151"/>
        <v>-1.3157285816173476</v>
      </c>
      <c r="H1086" s="1">
        <f t="shared" si="152"/>
        <v>0.88732744510795636</v>
      </c>
      <c r="I1086" s="1">
        <f t="shared" si="153"/>
        <v>-0.28279082900862718</v>
      </c>
      <c r="J1086" s="1">
        <v>0</v>
      </c>
      <c r="N1086" s="1">
        <v>27</v>
      </c>
      <c r="O1086" s="1">
        <v>4</v>
      </c>
      <c r="P1086" s="1">
        <v>4</v>
      </c>
      <c r="Q1086" s="1">
        <v>2</v>
      </c>
      <c r="R1086" s="1">
        <v>1</v>
      </c>
      <c r="S1086" s="1">
        <v>0</v>
      </c>
      <c r="T1086" s="1">
        <v>1</v>
      </c>
      <c r="U1086" s="1">
        <v>4</v>
      </c>
      <c r="V1086" s="1">
        <v>0</v>
      </c>
    </row>
    <row r="1087" spans="1:22" x14ac:dyDescent="0.25">
      <c r="A1087" s="1">
        <f t="shared" si="145"/>
        <v>1.5145295079665038</v>
      </c>
      <c r="B1087" s="1">
        <f t="shared" si="146"/>
        <v>-0.94535523679121958</v>
      </c>
      <c r="C1087" s="1">
        <f t="shared" si="147"/>
        <v>0.69826362957456389</v>
      </c>
      <c r="D1087" s="1">
        <f t="shared" si="148"/>
        <v>2.0090619879645382</v>
      </c>
      <c r="E1087" s="1">
        <f t="shared" si="149"/>
        <v>0.4191883226430046</v>
      </c>
      <c r="F1087" s="1">
        <f t="shared" si="150"/>
        <v>0.57839619444770429</v>
      </c>
      <c r="G1087" s="1">
        <f t="shared" si="151"/>
        <v>-0.15945844899601305</v>
      </c>
      <c r="H1087" s="1">
        <f t="shared" si="152"/>
        <v>-0.13710078955785671</v>
      </c>
      <c r="I1087" s="1">
        <f t="shared" si="153"/>
        <v>-0.28279082900862718</v>
      </c>
      <c r="J1087" s="1">
        <v>0</v>
      </c>
      <c r="N1087" s="1">
        <v>45</v>
      </c>
      <c r="O1087" s="1">
        <v>2</v>
      </c>
      <c r="P1087" s="1">
        <v>4</v>
      </c>
      <c r="Q1087" s="1">
        <v>8</v>
      </c>
      <c r="R1087" s="1">
        <v>1</v>
      </c>
      <c r="S1087" s="1">
        <v>1</v>
      </c>
      <c r="T1087" s="1">
        <v>2</v>
      </c>
      <c r="U1087" s="1">
        <v>3</v>
      </c>
      <c r="V1087" s="1">
        <v>0</v>
      </c>
    </row>
    <row r="1088" spans="1:22" x14ac:dyDescent="0.25">
      <c r="A1088" s="1">
        <f t="shared" si="145"/>
        <v>1.6361214051973023</v>
      </c>
      <c r="B1088" s="1">
        <f t="shared" si="146"/>
        <v>4.0170902413224532E-2</v>
      </c>
      <c r="C1088" s="1">
        <f t="shared" si="147"/>
        <v>-2.9769833170300535</v>
      </c>
      <c r="D1088" s="1">
        <f t="shared" si="148"/>
        <v>0.73708811859516188</v>
      </c>
      <c r="E1088" s="1">
        <f t="shared" si="149"/>
        <v>0.4191883226430046</v>
      </c>
      <c r="F1088" s="1">
        <f t="shared" si="150"/>
        <v>0.57839619444770429</v>
      </c>
      <c r="G1088" s="1">
        <f t="shared" si="151"/>
        <v>0.99681168362532158</v>
      </c>
      <c r="H1088" s="1">
        <f t="shared" si="152"/>
        <v>-1.1615290242236698</v>
      </c>
      <c r="I1088" s="1">
        <f t="shared" si="153"/>
        <v>-0.28279082900862718</v>
      </c>
      <c r="J1088" s="1">
        <v>0</v>
      </c>
      <c r="N1088" s="1">
        <v>46</v>
      </c>
      <c r="O1088" s="1">
        <v>3</v>
      </c>
      <c r="P1088" s="1">
        <v>1</v>
      </c>
      <c r="Q1088" s="1">
        <v>5</v>
      </c>
      <c r="R1088" s="1">
        <v>1</v>
      </c>
      <c r="S1088" s="1">
        <v>1</v>
      </c>
      <c r="T1088" s="1">
        <v>3</v>
      </c>
      <c r="U1088" s="1">
        <v>2</v>
      </c>
      <c r="V1088" s="1">
        <v>0</v>
      </c>
    </row>
    <row r="1089" spans="1:22" x14ac:dyDescent="0.25">
      <c r="A1089" s="1">
        <f t="shared" si="145"/>
        <v>-0.55253274495707294</v>
      </c>
      <c r="B1089" s="1">
        <f t="shared" si="146"/>
        <v>-1.9308813759956638</v>
      </c>
      <c r="C1089" s="1">
        <f t="shared" si="147"/>
        <v>0.69826362957456389</v>
      </c>
      <c r="D1089" s="1">
        <f t="shared" si="148"/>
        <v>-1.3828683303537987</v>
      </c>
      <c r="E1089" s="1">
        <f t="shared" si="149"/>
        <v>0.4191883226430046</v>
      </c>
      <c r="F1089" s="1">
        <f t="shared" si="150"/>
        <v>-1.7289187058965254</v>
      </c>
      <c r="G1089" s="1">
        <f t="shared" si="151"/>
        <v>2.1530818162466563</v>
      </c>
      <c r="H1089" s="1">
        <f t="shared" si="152"/>
        <v>-2.1859572588894829</v>
      </c>
      <c r="I1089" s="1">
        <f t="shared" si="153"/>
        <v>-0.28279082900862718</v>
      </c>
      <c r="J1089" s="1">
        <v>0</v>
      </c>
      <c r="N1089" s="1">
        <v>28</v>
      </c>
      <c r="O1089" s="1">
        <v>1</v>
      </c>
      <c r="P1089" s="1">
        <v>4</v>
      </c>
      <c r="Q1089" s="1">
        <v>0</v>
      </c>
      <c r="R1089" s="1">
        <v>1</v>
      </c>
      <c r="S1089" s="1">
        <v>0</v>
      </c>
      <c r="T1089" s="1">
        <v>4</v>
      </c>
      <c r="U1089" s="1">
        <v>1</v>
      </c>
      <c r="V1089" s="1">
        <v>0</v>
      </c>
    </row>
    <row r="1090" spans="1:22" x14ac:dyDescent="0.25">
      <c r="A1090" s="1">
        <f t="shared" ref="A1090:A1153" si="154">(N1090-N$1473)/N$1474</f>
        <v>-1.4036760255726635</v>
      </c>
      <c r="B1090" s="1">
        <f t="shared" ref="B1090:B1153" si="155">(O1090-O$1473)/O$1474</f>
        <v>-0.94535523679121958</v>
      </c>
      <c r="C1090" s="1">
        <f t="shared" ref="C1090:C1153" si="156">(P1090-P$1473)/P$1474</f>
        <v>0.69826362957456389</v>
      </c>
      <c r="D1090" s="1">
        <f t="shared" ref="D1090:D1153" si="157">(Q1090-Q$1473)/Q$1474</f>
        <v>-1.3828683303537987</v>
      </c>
      <c r="E1090" s="1">
        <f t="shared" ref="E1090:E1153" si="158">(R1090-R$1473)/R$1474</f>
        <v>0.4191883226430046</v>
      </c>
      <c r="F1090" s="1">
        <f t="shared" ref="F1090:F1153" si="159">(S1090-S$1473)/S$1474</f>
        <v>0.57839619444770429</v>
      </c>
      <c r="G1090" s="1">
        <f t="shared" ref="G1090:G1153" si="160">(T1090-T$1473)/T$1474</f>
        <v>-0.15945844899601305</v>
      </c>
      <c r="H1090" s="1">
        <f t="shared" ref="H1090:H1153" si="161">(U1090-U$1473)/U$1474</f>
        <v>-1.1615290242236698</v>
      </c>
      <c r="I1090" s="1">
        <f t="shared" ref="I1090:I1153" si="162">(V1090-V$1473)/V$1474</f>
        <v>-0.28279082900862718</v>
      </c>
      <c r="J1090" s="1">
        <v>0</v>
      </c>
      <c r="N1090" s="1">
        <v>21</v>
      </c>
      <c r="O1090" s="1">
        <v>2</v>
      </c>
      <c r="P1090" s="1">
        <v>4</v>
      </c>
      <c r="Q1090" s="1">
        <v>0</v>
      </c>
      <c r="R1090" s="1">
        <v>1</v>
      </c>
      <c r="S1090" s="1">
        <v>1</v>
      </c>
      <c r="T1090" s="1">
        <v>2</v>
      </c>
      <c r="U1090" s="1">
        <v>2</v>
      </c>
      <c r="V1090" s="1">
        <v>0</v>
      </c>
    </row>
    <row r="1091" spans="1:22" x14ac:dyDescent="0.25">
      <c r="A1091" s="1">
        <f t="shared" si="154"/>
        <v>-1.525267922803462</v>
      </c>
      <c r="B1091" s="1">
        <f t="shared" si="155"/>
        <v>4.0170902413224532E-2</v>
      </c>
      <c r="C1091" s="1">
        <f t="shared" si="156"/>
        <v>0.69826362957456389</v>
      </c>
      <c r="D1091" s="1">
        <f t="shared" si="157"/>
        <v>-0.53488575077421463</v>
      </c>
      <c r="E1091" s="1">
        <f t="shared" si="158"/>
        <v>0.4191883226430046</v>
      </c>
      <c r="F1091" s="1">
        <f t="shared" si="159"/>
        <v>0.57839619444770429</v>
      </c>
      <c r="G1091" s="1">
        <f t="shared" si="160"/>
        <v>0.99681168362532158</v>
      </c>
      <c r="H1091" s="1">
        <f t="shared" si="161"/>
        <v>-0.13710078955785671</v>
      </c>
      <c r="I1091" s="1">
        <f t="shared" si="162"/>
        <v>-0.28279082900862718</v>
      </c>
      <c r="J1091" s="1">
        <v>0</v>
      </c>
      <c r="N1091" s="1">
        <v>20</v>
      </c>
      <c r="O1091" s="1">
        <v>3</v>
      </c>
      <c r="P1091" s="1">
        <v>4</v>
      </c>
      <c r="Q1091" s="1">
        <v>2</v>
      </c>
      <c r="R1091" s="1">
        <v>1</v>
      </c>
      <c r="S1091" s="1">
        <v>1</v>
      </c>
      <c r="T1091" s="1">
        <v>3</v>
      </c>
      <c r="U1091" s="1">
        <v>3</v>
      </c>
      <c r="V1091" s="1">
        <v>0</v>
      </c>
    </row>
    <row r="1092" spans="1:22" x14ac:dyDescent="0.25">
      <c r="A1092" s="1">
        <f t="shared" si="154"/>
        <v>-0.55253274495707294</v>
      </c>
      <c r="B1092" s="1">
        <f t="shared" si="155"/>
        <v>4.0170902413224532E-2</v>
      </c>
      <c r="C1092" s="1">
        <f t="shared" si="156"/>
        <v>-0.52681868596030856</v>
      </c>
      <c r="D1092" s="1">
        <f t="shared" si="157"/>
        <v>0.73708811859516188</v>
      </c>
      <c r="E1092" s="1">
        <f t="shared" si="158"/>
        <v>0.4191883226430046</v>
      </c>
      <c r="F1092" s="1">
        <f t="shared" si="159"/>
        <v>0.57839619444770429</v>
      </c>
      <c r="G1092" s="1">
        <f t="shared" si="160"/>
        <v>0.99681168362532158</v>
      </c>
      <c r="H1092" s="1">
        <f t="shared" si="161"/>
        <v>-0.13710078955785671</v>
      </c>
      <c r="I1092" s="1">
        <f t="shared" si="162"/>
        <v>-0.28279082900862718</v>
      </c>
      <c r="J1092" s="1">
        <v>0</v>
      </c>
      <c r="N1092" s="1">
        <v>28</v>
      </c>
      <c r="O1092" s="1">
        <v>3</v>
      </c>
      <c r="P1092" s="1">
        <v>3</v>
      </c>
      <c r="Q1092" s="1">
        <v>5</v>
      </c>
      <c r="R1092" s="1">
        <v>1</v>
      </c>
      <c r="S1092" s="1">
        <v>1</v>
      </c>
      <c r="T1092" s="1">
        <v>3</v>
      </c>
      <c r="U1092" s="1">
        <v>3</v>
      </c>
      <c r="V1092" s="1">
        <v>0</v>
      </c>
    </row>
    <row r="1093" spans="1:22" x14ac:dyDescent="0.25">
      <c r="A1093" s="1">
        <f t="shared" si="154"/>
        <v>-0.91730843664946882</v>
      </c>
      <c r="B1093" s="1">
        <f t="shared" si="155"/>
        <v>4.0170902413224532E-2</v>
      </c>
      <c r="C1093" s="1">
        <f t="shared" si="156"/>
        <v>-0.52681868596030856</v>
      </c>
      <c r="D1093" s="1">
        <f t="shared" si="157"/>
        <v>-0.95887704056400669</v>
      </c>
      <c r="E1093" s="1">
        <f t="shared" si="158"/>
        <v>0.4191883226430046</v>
      </c>
      <c r="F1093" s="1">
        <f t="shared" si="159"/>
        <v>0.57839619444770429</v>
      </c>
      <c r="G1093" s="1">
        <f t="shared" si="160"/>
        <v>-0.15945844899601305</v>
      </c>
      <c r="H1093" s="1">
        <f t="shared" si="161"/>
        <v>-1.1615290242236698</v>
      </c>
      <c r="I1093" s="1">
        <f t="shared" si="162"/>
        <v>-0.28279082900862718</v>
      </c>
      <c r="J1093" s="1">
        <v>0</v>
      </c>
      <c r="N1093" s="1">
        <v>25</v>
      </c>
      <c r="O1093" s="1">
        <v>3</v>
      </c>
      <c r="P1093" s="1">
        <v>3</v>
      </c>
      <c r="Q1093" s="1">
        <v>1</v>
      </c>
      <c r="R1093" s="1">
        <v>1</v>
      </c>
      <c r="S1093" s="1">
        <v>1</v>
      </c>
      <c r="T1093" s="1">
        <v>2</v>
      </c>
      <c r="U1093" s="1">
        <v>2</v>
      </c>
      <c r="V1093" s="1">
        <v>0</v>
      </c>
    </row>
    <row r="1094" spans="1:22" x14ac:dyDescent="0.25">
      <c r="A1094" s="1">
        <f t="shared" si="154"/>
        <v>0.66338622735091335</v>
      </c>
      <c r="B1094" s="1">
        <f t="shared" si="155"/>
        <v>-1.9308813759956638</v>
      </c>
      <c r="C1094" s="1">
        <f t="shared" si="156"/>
        <v>-1.751901001495181</v>
      </c>
      <c r="D1094" s="1">
        <f t="shared" si="157"/>
        <v>1.161079408384954</v>
      </c>
      <c r="E1094" s="1">
        <f t="shared" si="158"/>
        <v>0.4191883226430046</v>
      </c>
      <c r="F1094" s="1">
        <f t="shared" si="159"/>
        <v>0.57839619444770429</v>
      </c>
      <c r="G1094" s="1">
        <f t="shared" si="160"/>
        <v>-0.15945844899601305</v>
      </c>
      <c r="H1094" s="1">
        <f t="shared" si="161"/>
        <v>-2.1859572588894829</v>
      </c>
      <c r="I1094" s="1">
        <f t="shared" si="162"/>
        <v>3.5361825682454944</v>
      </c>
      <c r="J1094" s="1">
        <v>0</v>
      </c>
      <c r="N1094" s="1">
        <v>38</v>
      </c>
      <c r="O1094" s="1">
        <v>1</v>
      </c>
      <c r="P1094" s="1">
        <v>2</v>
      </c>
      <c r="Q1094" s="1">
        <v>6</v>
      </c>
      <c r="R1094" s="1">
        <v>1</v>
      </c>
      <c r="S1094" s="1">
        <v>1</v>
      </c>
      <c r="T1094" s="1">
        <v>2</v>
      </c>
      <c r="U1094" s="1">
        <v>1</v>
      </c>
      <c r="V1094" s="1">
        <v>1</v>
      </c>
    </row>
    <row r="1095" spans="1:22" x14ac:dyDescent="0.25">
      <c r="A1095" s="1">
        <f t="shared" si="154"/>
        <v>-1.525267922803462</v>
      </c>
      <c r="B1095" s="1">
        <f t="shared" si="155"/>
        <v>4.0170902413224532E-2</v>
      </c>
      <c r="C1095" s="1">
        <f t="shared" si="156"/>
        <v>0.69826362957456389</v>
      </c>
      <c r="D1095" s="1">
        <f t="shared" si="157"/>
        <v>-0.95887704056400669</v>
      </c>
      <c r="E1095" s="1">
        <f t="shared" si="158"/>
        <v>0.4191883226430046</v>
      </c>
      <c r="F1095" s="1">
        <f t="shared" si="159"/>
        <v>0.57839619444770429</v>
      </c>
      <c r="G1095" s="1">
        <f t="shared" si="160"/>
        <v>0.99681168362532158</v>
      </c>
      <c r="H1095" s="1">
        <f t="shared" si="161"/>
        <v>-1.1615290242236698</v>
      </c>
      <c r="I1095" s="1">
        <f t="shared" si="162"/>
        <v>-0.28279082900862718</v>
      </c>
      <c r="J1095" s="1">
        <v>0</v>
      </c>
      <c r="N1095" s="1">
        <v>20</v>
      </c>
      <c r="O1095" s="1">
        <v>3</v>
      </c>
      <c r="P1095" s="1">
        <v>4</v>
      </c>
      <c r="Q1095" s="1">
        <v>1</v>
      </c>
      <c r="R1095" s="1">
        <v>1</v>
      </c>
      <c r="S1095" s="1">
        <v>1</v>
      </c>
      <c r="T1095" s="1">
        <v>3</v>
      </c>
      <c r="U1095" s="1">
        <v>2</v>
      </c>
      <c r="V1095" s="1">
        <v>0</v>
      </c>
    </row>
    <row r="1096" spans="1:22" x14ac:dyDescent="0.25">
      <c r="A1096" s="1">
        <f t="shared" si="154"/>
        <v>-1.0389003338802676</v>
      </c>
      <c r="B1096" s="1">
        <f t="shared" si="155"/>
        <v>4.0170902413224532E-2</v>
      </c>
      <c r="C1096" s="1">
        <f t="shared" si="156"/>
        <v>0.69826362957456389</v>
      </c>
      <c r="D1096" s="1">
        <f t="shared" si="157"/>
        <v>-0.53488575077421463</v>
      </c>
      <c r="E1096" s="1">
        <f t="shared" si="158"/>
        <v>0.4191883226430046</v>
      </c>
      <c r="F1096" s="1">
        <f t="shared" si="159"/>
        <v>0.57839619444770429</v>
      </c>
      <c r="G1096" s="1">
        <f t="shared" si="160"/>
        <v>-0.15945844899601305</v>
      </c>
      <c r="H1096" s="1">
        <f t="shared" si="161"/>
        <v>0.88732744510795636</v>
      </c>
      <c r="I1096" s="1">
        <f t="shared" si="162"/>
        <v>-0.28279082900862718</v>
      </c>
      <c r="J1096" s="1">
        <v>0</v>
      </c>
      <c r="N1096" s="1">
        <v>24</v>
      </c>
      <c r="O1096" s="1">
        <v>3</v>
      </c>
      <c r="P1096" s="1">
        <v>4</v>
      </c>
      <c r="Q1096" s="1">
        <v>2</v>
      </c>
      <c r="R1096" s="1">
        <v>1</v>
      </c>
      <c r="S1096" s="1">
        <v>1</v>
      </c>
      <c r="T1096" s="1">
        <v>2</v>
      </c>
      <c r="U1096" s="1">
        <v>4</v>
      </c>
      <c r="V1096" s="1">
        <v>0</v>
      </c>
    </row>
    <row r="1097" spans="1:22" x14ac:dyDescent="0.25">
      <c r="A1097" s="1">
        <f t="shared" si="154"/>
        <v>0.7849781245817119</v>
      </c>
      <c r="B1097" s="1">
        <f t="shared" si="155"/>
        <v>4.0170902413224532E-2</v>
      </c>
      <c r="C1097" s="1">
        <f t="shared" si="156"/>
        <v>-2.9769833170300535</v>
      </c>
      <c r="D1097" s="1">
        <f t="shared" si="157"/>
        <v>-0.95887704056400669</v>
      </c>
      <c r="E1097" s="1">
        <f t="shared" si="158"/>
        <v>0.4191883226430046</v>
      </c>
      <c r="F1097" s="1">
        <f t="shared" si="159"/>
        <v>0.57839619444770429</v>
      </c>
      <c r="G1097" s="1">
        <f t="shared" si="160"/>
        <v>-0.15945844899601305</v>
      </c>
      <c r="H1097" s="1">
        <f t="shared" si="161"/>
        <v>-0.13710078955785671</v>
      </c>
      <c r="I1097" s="1">
        <f t="shared" si="162"/>
        <v>-0.28279082900862718</v>
      </c>
      <c r="J1097" s="1">
        <v>0</v>
      </c>
      <c r="N1097" s="1">
        <v>39</v>
      </c>
      <c r="O1097" s="1">
        <v>3</v>
      </c>
      <c r="P1097" s="1">
        <v>1</v>
      </c>
      <c r="Q1097" s="1">
        <v>1</v>
      </c>
      <c r="R1097" s="1">
        <v>1</v>
      </c>
      <c r="S1097" s="1">
        <v>1</v>
      </c>
      <c r="T1097" s="1">
        <v>2</v>
      </c>
      <c r="U1097" s="1">
        <v>3</v>
      </c>
      <c r="V1097" s="1">
        <v>0</v>
      </c>
    </row>
    <row r="1098" spans="1:22" x14ac:dyDescent="0.25">
      <c r="A1098" s="1">
        <f t="shared" si="154"/>
        <v>-0.91730843664946882</v>
      </c>
      <c r="B1098" s="1">
        <f t="shared" si="155"/>
        <v>-1.9308813759956638</v>
      </c>
      <c r="C1098" s="1">
        <f t="shared" si="156"/>
        <v>-0.52681868596030856</v>
      </c>
      <c r="D1098" s="1">
        <f t="shared" si="157"/>
        <v>-0.95887704056400669</v>
      </c>
      <c r="E1098" s="1">
        <f t="shared" si="158"/>
        <v>0.4191883226430046</v>
      </c>
      <c r="F1098" s="1">
        <f t="shared" si="159"/>
        <v>0.57839619444770429</v>
      </c>
      <c r="G1098" s="1">
        <f t="shared" si="160"/>
        <v>2.1530818162466563</v>
      </c>
      <c r="H1098" s="1">
        <f t="shared" si="161"/>
        <v>-1.1615290242236698</v>
      </c>
      <c r="I1098" s="1">
        <f t="shared" si="162"/>
        <v>-0.28279082900862718</v>
      </c>
      <c r="J1098" s="1">
        <v>0</v>
      </c>
      <c r="N1098" s="1">
        <v>25</v>
      </c>
      <c r="O1098" s="1">
        <v>1</v>
      </c>
      <c r="P1098" s="1">
        <v>3</v>
      </c>
      <c r="Q1098" s="1">
        <v>1</v>
      </c>
      <c r="R1098" s="1">
        <v>1</v>
      </c>
      <c r="S1098" s="1">
        <v>1</v>
      </c>
      <c r="T1098" s="1">
        <v>4</v>
      </c>
      <c r="U1098" s="1">
        <v>2</v>
      </c>
      <c r="V1098" s="1">
        <v>0</v>
      </c>
    </row>
    <row r="1099" spans="1:22" x14ac:dyDescent="0.25">
      <c r="A1099" s="1">
        <f t="shared" si="154"/>
        <v>-1.1604922311110661</v>
      </c>
      <c r="B1099" s="1">
        <f t="shared" si="155"/>
        <v>4.0170902413224532E-2</v>
      </c>
      <c r="C1099" s="1">
        <f t="shared" si="156"/>
        <v>0.69826362957456389</v>
      </c>
      <c r="D1099" s="1">
        <f t="shared" si="157"/>
        <v>0.31309682880536971</v>
      </c>
      <c r="E1099" s="1">
        <f t="shared" si="158"/>
        <v>0.4191883226430046</v>
      </c>
      <c r="F1099" s="1">
        <f t="shared" si="159"/>
        <v>0.57839619444770429</v>
      </c>
      <c r="G1099" s="1">
        <f t="shared" si="160"/>
        <v>0.99681168362532158</v>
      </c>
      <c r="H1099" s="1">
        <f t="shared" si="161"/>
        <v>-2.1859572588894829</v>
      </c>
      <c r="I1099" s="1">
        <f t="shared" si="162"/>
        <v>3.5361825682454944</v>
      </c>
      <c r="J1099" s="1">
        <v>0</v>
      </c>
      <c r="N1099" s="1">
        <v>23</v>
      </c>
      <c r="O1099" s="1">
        <v>3</v>
      </c>
      <c r="P1099" s="1">
        <v>4</v>
      </c>
      <c r="Q1099" s="1">
        <v>4</v>
      </c>
      <c r="R1099" s="1">
        <v>1</v>
      </c>
      <c r="S1099" s="1">
        <v>1</v>
      </c>
      <c r="T1099" s="1">
        <v>3</v>
      </c>
      <c r="U1099" s="1">
        <v>1</v>
      </c>
      <c r="V1099" s="1">
        <v>1</v>
      </c>
    </row>
    <row r="1100" spans="1:22" x14ac:dyDescent="0.25">
      <c r="A1100" s="1">
        <f t="shared" si="154"/>
        <v>-1.0389003338802676</v>
      </c>
      <c r="B1100" s="1">
        <f t="shared" si="155"/>
        <v>1.0256970416176687</v>
      </c>
      <c r="C1100" s="1">
        <f t="shared" si="156"/>
        <v>0.69826362957456389</v>
      </c>
      <c r="D1100" s="1">
        <f t="shared" si="157"/>
        <v>-0.95887704056400669</v>
      </c>
      <c r="E1100" s="1">
        <f t="shared" si="158"/>
        <v>0.4191883226430046</v>
      </c>
      <c r="F1100" s="1">
        <f t="shared" si="159"/>
        <v>-1.7289187058965254</v>
      </c>
      <c r="G1100" s="1">
        <f t="shared" si="160"/>
        <v>-1.3157285816173476</v>
      </c>
      <c r="H1100" s="1">
        <f t="shared" si="161"/>
        <v>-0.13710078955785671</v>
      </c>
      <c r="I1100" s="1">
        <f t="shared" si="162"/>
        <v>-0.28279082900862718</v>
      </c>
      <c r="J1100" s="1">
        <v>0</v>
      </c>
      <c r="N1100" s="1">
        <v>24</v>
      </c>
      <c r="O1100" s="1">
        <v>4</v>
      </c>
      <c r="P1100" s="1">
        <v>4</v>
      </c>
      <c r="Q1100" s="1">
        <v>1</v>
      </c>
      <c r="R1100" s="1">
        <v>1</v>
      </c>
      <c r="S1100" s="1">
        <v>0</v>
      </c>
      <c r="T1100" s="1">
        <v>1</v>
      </c>
      <c r="U1100" s="1">
        <v>3</v>
      </c>
      <c r="V1100" s="1">
        <v>0</v>
      </c>
    </row>
    <row r="1101" spans="1:22" x14ac:dyDescent="0.25">
      <c r="A1101" s="1">
        <f t="shared" si="154"/>
        <v>-0.79571653941867027</v>
      </c>
      <c r="B1101" s="1">
        <f t="shared" si="155"/>
        <v>1.0256970416176687</v>
      </c>
      <c r="C1101" s="1">
        <f t="shared" si="156"/>
        <v>0.69826362957456389</v>
      </c>
      <c r="D1101" s="1">
        <f t="shared" si="157"/>
        <v>-0.11089446098442245</v>
      </c>
      <c r="E1101" s="1">
        <f t="shared" si="158"/>
        <v>0.4191883226430046</v>
      </c>
      <c r="F1101" s="1">
        <f t="shared" si="159"/>
        <v>0.57839619444770429</v>
      </c>
      <c r="G1101" s="1">
        <f t="shared" si="160"/>
        <v>-1.3157285816173476</v>
      </c>
      <c r="H1101" s="1">
        <f t="shared" si="161"/>
        <v>0.88732744510795636</v>
      </c>
      <c r="I1101" s="1">
        <f t="shared" si="162"/>
        <v>-0.28279082900862718</v>
      </c>
      <c r="J1101" s="1">
        <v>0</v>
      </c>
      <c r="N1101" s="1">
        <v>26</v>
      </c>
      <c r="O1101" s="1">
        <v>4</v>
      </c>
      <c r="P1101" s="1">
        <v>4</v>
      </c>
      <c r="Q1101" s="1">
        <v>3</v>
      </c>
      <c r="R1101" s="1">
        <v>1</v>
      </c>
      <c r="S1101" s="1">
        <v>1</v>
      </c>
      <c r="T1101" s="1">
        <v>1</v>
      </c>
      <c r="U1101" s="1">
        <v>4</v>
      </c>
      <c r="V1101" s="1">
        <v>0</v>
      </c>
    </row>
    <row r="1102" spans="1:22" x14ac:dyDescent="0.25">
      <c r="A1102" s="1">
        <f t="shared" si="154"/>
        <v>-1.525267922803462</v>
      </c>
      <c r="B1102" s="1">
        <f t="shared" si="155"/>
        <v>4.0170902413224532E-2</v>
      </c>
      <c r="C1102" s="1">
        <f t="shared" si="156"/>
        <v>0.69826362957456389</v>
      </c>
      <c r="D1102" s="1">
        <f t="shared" si="157"/>
        <v>-0.53488575077421463</v>
      </c>
      <c r="E1102" s="1">
        <f t="shared" si="158"/>
        <v>0.4191883226430046</v>
      </c>
      <c r="F1102" s="1">
        <f t="shared" si="159"/>
        <v>0.57839619444770429</v>
      </c>
      <c r="G1102" s="1">
        <f t="shared" si="160"/>
        <v>0.99681168362532158</v>
      </c>
      <c r="H1102" s="1">
        <f t="shared" si="161"/>
        <v>-1.1615290242236698</v>
      </c>
      <c r="I1102" s="1">
        <f t="shared" si="162"/>
        <v>-0.28279082900862718</v>
      </c>
      <c r="J1102" s="1">
        <v>0</v>
      </c>
      <c r="N1102" s="1">
        <v>20</v>
      </c>
      <c r="O1102" s="1">
        <v>3</v>
      </c>
      <c r="P1102" s="1">
        <v>4</v>
      </c>
      <c r="Q1102" s="1">
        <v>2</v>
      </c>
      <c r="R1102" s="1">
        <v>1</v>
      </c>
      <c r="S1102" s="1">
        <v>1</v>
      </c>
      <c r="T1102" s="1">
        <v>3</v>
      </c>
      <c r="U1102" s="1">
        <v>2</v>
      </c>
      <c r="V1102" s="1">
        <v>0</v>
      </c>
    </row>
    <row r="1103" spans="1:22" x14ac:dyDescent="0.25">
      <c r="A1103" s="1">
        <f t="shared" si="154"/>
        <v>-0.18775705326467709</v>
      </c>
      <c r="B1103" s="1">
        <f t="shared" si="155"/>
        <v>4.0170902413224532E-2</v>
      </c>
      <c r="C1103" s="1">
        <f t="shared" si="156"/>
        <v>-0.52681868596030856</v>
      </c>
      <c r="D1103" s="1">
        <f t="shared" si="157"/>
        <v>-0.95887704056400669</v>
      </c>
      <c r="E1103" s="1">
        <f t="shared" si="158"/>
        <v>0.4191883226430046</v>
      </c>
      <c r="F1103" s="1">
        <f t="shared" si="159"/>
        <v>-1.7289187058965254</v>
      </c>
      <c r="G1103" s="1">
        <f t="shared" si="160"/>
        <v>0.99681168362532158</v>
      </c>
      <c r="H1103" s="1">
        <f t="shared" si="161"/>
        <v>0.88732744510795636</v>
      </c>
      <c r="I1103" s="1">
        <f t="shared" si="162"/>
        <v>-0.28279082900862718</v>
      </c>
      <c r="J1103" s="1">
        <v>0</v>
      </c>
      <c r="N1103" s="1">
        <v>31</v>
      </c>
      <c r="O1103" s="1">
        <v>3</v>
      </c>
      <c r="P1103" s="1">
        <v>3</v>
      </c>
      <c r="Q1103" s="1">
        <v>1</v>
      </c>
      <c r="R1103" s="1">
        <v>1</v>
      </c>
      <c r="S1103" s="1">
        <v>0</v>
      </c>
      <c r="T1103" s="1">
        <v>3</v>
      </c>
      <c r="U1103" s="1">
        <v>4</v>
      </c>
      <c r="V1103" s="1">
        <v>0</v>
      </c>
    </row>
    <row r="1104" spans="1:22" x14ac:dyDescent="0.25">
      <c r="A1104" s="1">
        <f t="shared" si="154"/>
        <v>-1.2820841283418647</v>
      </c>
      <c r="B1104" s="1">
        <f t="shared" si="155"/>
        <v>1.0256970416176687</v>
      </c>
      <c r="C1104" s="1">
        <f t="shared" si="156"/>
        <v>0.69826362957456389</v>
      </c>
      <c r="D1104" s="1">
        <f t="shared" si="157"/>
        <v>-1.3828683303537987</v>
      </c>
      <c r="E1104" s="1">
        <f t="shared" si="158"/>
        <v>0.4191883226430046</v>
      </c>
      <c r="F1104" s="1">
        <f t="shared" si="159"/>
        <v>0.57839619444770429</v>
      </c>
      <c r="G1104" s="1">
        <f t="shared" si="160"/>
        <v>-0.15945844899601305</v>
      </c>
      <c r="H1104" s="1">
        <f t="shared" si="161"/>
        <v>-2.1859572588894829</v>
      </c>
      <c r="I1104" s="1">
        <f t="shared" si="162"/>
        <v>3.5361825682454944</v>
      </c>
      <c r="J1104" s="1">
        <v>0</v>
      </c>
      <c r="N1104" s="1">
        <v>22</v>
      </c>
      <c r="O1104" s="1">
        <v>4</v>
      </c>
      <c r="P1104" s="1">
        <v>4</v>
      </c>
      <c r="Q1104" s="1">
        <v>0</v>
      </c>
      <c r="R1104" s="1">
        <v>1</v>
      </c>
      <c r="S1104" s="1">
        <v>1</v>
      </c>
      <c r="T1104" s="1">
        <v>2</v>
      </c>
      <c r="U1104" s="1">
        <v>1</v>
      </c>
      <c r="V1104" s="1">
        <v>1</v>
      </c>
    </row>
    <row r="1105" spans="1:22" x14ac:dyDescent="0.25">
      <c r="A1105" s="1">
        <f t="shared" si="154"/>
        <v>0.42020243288931608</v>
      </c>
      <c r="B1105" s="1">
        <f t="shared" si="155"/>
        <v>-0.94535523679121958</v>
      </c>
      <c r="C1105" s="1">
        <f t="shared" si="156"/>
        <v>-0.52681868596030856</v>
      </c>
      <c r="D1105" s="1">
        <f t="shared" si="157"/>
        <v>1.161079408384954</v>
      </c>
      <c r="E1105" s="1">
        <f t="shared" si="158"/>
        <v>0.4191883226430046</v>
      </c>
      <c r="F1105" s="1">
        <f t="shared" si="159"/>
        <v>0.57839619444770429</v>
      </c>
      <c r="G1105" s="1">
        <f t="shared" si="160"/>
        <v>-0.15945844899601305</v>
      </c>
      <c r="H1105" s="1">
        <f t="shared" si="161"/>
        <v>-0.13710078955785671</v>
      </c>
      <c r="I1105" s="1">
        <f t="shared" si="162"/>
        <v>-0.28279082900862718</v>
      </c>
      <c r="J1105" s="1">
        <v>0</v>
      </c>
      <c r="N1105" s="1">
        <v>36</v>
      </c>
      <c r="O1105" s="1">
        <v>2</v>
      </c>
      <c r="P1105" s="1">
        <v>3</v>
      </c>
      <c r="Q1105" s="1">
        <v>6</v>
      </c>
      <c r="R1105" s="1">
        <v>1</v>
      </c>
      <c r="S1105" s="1">
        <v>1</v>
      </c>
      <c r="T1105" s="1">
        <v>2</v>
      </c>
      <c r="U1105" s="1">
        <v>3</v>
      </c>
      <c r="V1105" s="1">
        <v>0</v>
      </c>
    </row>
    <row r="1106" spans="1:22" x14ac:dyDescent="0.25">
      <c r="A1106" s="1">
        <f t="shared" si="154"/>
        <v>1.5145295079665038</v>
      </c>
      <c r="B1106" s="1">
        <f t="shared" si="155"/>
        <v>4.0170902413224532E-2</v>
      </c>
      <c r="C1106" s="1">
        <f t="shared" si="156"/>
        <v>0.69826362957456389</v>
      </c>
      <c r="D1106" s="1">
        <f t="shared" si="157"/>
        <v>-1.3828683303537987</v>
      </c>
      <c r="E1106" s="1">
        <f t="shared" si="158"/>
        <v>0.4191883226430046</v>
      </c>
      <c r="F1106" s="1">
        <f t="shared" si="159"/>
        <v>0.57839619444770429</v>
      </c>
      <c r="G1106" s="1">
        <f t="shared" si="160"/>
        <v>-1.3157285816173476</v>
      </c>
      <c r="H1106" s="1">
        <f t="shared" si="161"/>
        <v>-0.13710078955785671</v>
      </c>
      <c r="I1106" s="1">
        <f t="shared" si="162"/>
        <v>-0.28279082900862718</v>
      </c>
      <c r="J1106" s="1">
        <v>0</v>
      </c>
      <c r="N1106" s="1">
        <v>45</v>
      </c>
      <c r="O1106" s="1">
        <v>3</v>
      </c>
      <c r="P1106" s="1">
        <v>4</v>
      </c>
      <c r="Q1106" s="1">
        <v>0</v>
      </c>
      <c r="R1106" s="1">
        <v>1</v>
      </c>
      <c r="S1106" s="1">
        <v>1</v>
      </c>
      <c r="T1106" s="1">
        <v>1</v>
      </c>
      <c r="U1106" s="1">
        <v>3</v>
      </c>
      <c r="V1106" s="1">
        <v>0</v>
      </c>
    </row>
    <row r="1107" spans="1:22" x14ac:dyDescent="0.25">
      <c r="A1107" s="1">
        <f t="shared" si="154"/>
        <v>1.7577133024281011</v>
      </c>
      <c r="B1107" s="1">
        <f t="shared" si="155"/>
        <v>-0.94535523679121958</v>
      </c>
      <c r="C1107" s="1">
        <f t="shared" si="156"/>
        <v>-1.751901001495181</v>
      </c>
      <c r="D1107" s="1">
        <f t="shared" si="157"/>
        <v>1.585070698174746</v>
      </c>
      <c r="E1107" s="1">
        <f t="shared" si="158"/>
        <v>0.4191883226430046</v>
      </c>
      <c r="F1107" s="1">
        <f t="shared" si="159"/>
        <v>0.57839619444770429</v>
      </c>
      <c r="G1107" s="1">
        <f t="shared" si="160"/>
        <v>-0.15945844899601305</v>
      </c>
      <c r="H1107" s="1">
        <f t="shared" si="161"/>
        <v>-1.1615290242236698</v>
      </c>
      <c r="I1107" s="1">
        <f t="shared" si="162"/>
        <v>-0.28279082900862718</v>
      </c>
      <c r="J1107" s="1">
        <v>0</v>
      </c>
      <c r="N1107" s="1">
        <v>47</v>
      </c>
      <c r="O1107" s="1">
        <v>2</v>
      </c>
      <c r="P1107" s="1">
        <v>2</v>
      </c>
      <c r="Q1107" s="1">
        <v>7</v>
      </c>
      <c r="R1107" s="1">
        <v>1</v>
      </c>
      <c r="S1107" s="1">
        <v>1</v>
      </c>
      <c r="T1107" s="1">
        <v>2</v>
      </c>
      <c r="U1107" s="1">
        <v>2</v>
      </c>
      <c r="V1107" s="1">
        <v>0</v>
      </c>
    </row>
    <row r="1108" spans="1:22" x14ac:dyDescent="0.25">
      <c r="A1108" s="1">
        <f t="shared" si="154"/>
        <v>-0.30934895049547573</v>
      </c>
      <c r="B1108" s="1">
        <f t="shared" si="155"/>
        <v>-0.94535523679121958</v>
      </c>
      <c r="C1108" s="1">
        <f t="shared" si="156"/>
        <v>-0.52681868596030856</v>
      </c>
      <c r="D1108" s="1">
        <f t="shared" si="157"/>
        <v>-0.95887704056400669</v>
      </c>
      <c r="E1108" s="1">
        <f t="shared" si="158"/>
        <v>0.4191883226430046</v>
      </c>
      <c r="F1108" s="1">
        <f t="shared" si="159"/>
        <v>0.57839619444770429</v>
      </c>
      <c r="G1108" s="1">
        <f t="shared" si="160"/>
        <v>-0.15945844899601305</v>
      </c>
      <c r="H1108" s="1">
        <f t="shared" si="161"/>
        <v>-2.1859572588894829</v>
      </c>
      <c r="I1108" s="1">
        <f t="shared" si="162"/>
        <v>-0.28279082900862718</v>
      </c>
      <c r="J1108" s="1">
        <v>0</v>
      </c>
      <c r="N1108" s="1">
        <v>30</v>
      </c>
      <c r="O1108" s="1">
        <v>2</v>
      </c>
      <c r="P1108" s="1">
        <v>3</v>
      </c>
      <c r="Q1108" s="1">
        <v>1</v>
      </c>
      <c r="R1108" s="1">
        <v>1</v>
      </c>
      <c r="S1108" s="1">
        <v>1</v>
      </c>
      <c r="T1108" s="1">
        <v>2</v>
      </c>
      <c r="U1108" s="1">
        <v>1</v>
      </c>
      <c r="V1108" s="1">
        <v>0</v>
      </c>
    </row>
    <row r="1109" spans="1:22" x14ac:dyDescent="0.25">
      <c r="A1109" s="1">
        <f t="shared" si="154"/>
        <v>0.29861053565851742</v>
      </c>
      <c r="B1109" s="1">
        <f t="shared" si="155"/>
        <v>1.0256970416176687</v>
      </c>
      <c r="C1109" s="1">
        <f t="shared" si="156"/>
        <v>0.69826362957456389</v>
      </c>
      <c r="D1109" s="1">
        <f t="shared" si="157"/>
        <v>-0.11089446098442245</v>
      </c>
      <c r="E1109" s="1">
        <f t="shared" si="158"/>
        <v>0.4191883226430046</v>
      </c>
      <c r="F1109" s="1">
        <f t="shared" si="159"/>
        <v>0.57839619444770429</v>
      </c>
      <c r="G1109" s="1">
        <f t="shared" si="160"/>
        <v>-1.3157285816173476</v>
      </c>
      <c r="H1109" s="1">
        <f t="shared" si="161"/>
        <v>0.88732744510795636</v>
      </c>
      <c r="I1109" s="1">
        <f t="shared" si="162"/>
        <v>-0.28279082900862718</v>
      </c>
      <c r="J1109" s="1">
        <v>0</v>
      </c>
      <c r="N1109" s="1">
        <v>35</v>
      </c>
      <c r="O1109" s="1">
        <v>4</v>
      </c>
      <c r="P1109" s="1">
        <v>4</v>
      </c>
      <c r="Q1109" s="1">
        <v>3</v>
      </c>
      <c r="R1109" s="1">
        <v>1</v>
      </c>
      <c r="S1109" s="1">
        <v>1</v>
      </c>
      <c r="T1109" s="1">
        <v>1</v>
      </c>
      <c r="U1109" s="1">
        <v>4</v>
      </c>
      <c r="V1109" s="1">
        <v>0</v>
      </c>
    </row>
    <row r="1110" spans="1:22" x14ac:dyDescent="0.25">
      <c r="A1110" s="1">
        <f t="shared" si="154"/>
        <v>0.17701863842771881</v>
      </c>
      <c r="B1110" s="1">
        <f t="shared" si="155"/>
        <v>-0.94535523679121958</v>
      </c>
      <c r="C1110" s="1">
        <f t="shared" si="156"/>
        <v>-1.751901001495181</v>
      </c>
      <c r="D1110" s="1">
        <f t="shared" si="157"/>
        <v>2.4330532777543303</v>
      </c>
      <c r="E1110" s="1">
        <f t="shared" si="158"/>
        <v>0.4191883226430046</v>
      </c>
      <c r="F1110" s="1">
        <f t="shared" si="159"/>
        <v>-1.7289187058965254</v>
      </c>
      <c r="G1110" s="1">
        <f t="shared" si="160"/>
        <v>-0.15945844899601305</v>
      </c>
      <c r="H1110" s="1">
        <f t="shared" si="161"/>
        <v>-0.13710078955785671</v>
      </c>
      <c r="I1110" s="1">
        <f t="shared" si="162"/>
        <v>-0.28279082900862718</v>
      </c>
      <c r="J1110" s="1">
        <v>0</v>
      </c>
      <c r="N1110" s="1">
        <v>34</v>
      </c>
      <c r="O1110" s="1">
        <v>2</v>
      </c>
      <c r="P1110" s="1">
        <v>2</v>
      </c>
      <c r="Q1110" s="1">
        <v>9</v>
      </c>
      <c r="R1110" s="1">
        <v>1</v>
      </c>
      <c r="S1110" s="1">
        <v>0</v>
      </c>
      <c r="T1110" s="1">
        <v>2</v>
      </c>
      <c r="U1110" s="1">
        <v>3</v>
      </c>
      <c r="V1110" s="1">
        <v>0</v>
      </c>
    </row>
    <row r="1111" spans="1:22" x14ac:dyDescent="0.25">
      <c r="A1111" s="1">
        <f t="shared" si="154"/>
        <v>-0.55253274495707294</v>
      </c>
      <c r="B1111" s="1">
        <f t="shared" si="155"/>
        <v>1.0256970416176687</v>
      </c>
      <c r="C1111" s="1">
        <f t="shared" si="156"/>
        <v>0.69826362957456389</v>
      </c>
      <c r="D1111" s="1">
        <f t="shared" si="157"/>
        <v>-0.95887704056400669</v>
      </c>
      <c r="E1111" s="1">
        <f t="shared" si="158"/>
        <v>0.4191883226430046</v>
      </c>
      <c r="F1111" s="1">
        <f t="shared" si="159"/>
        <v>-1.7289187058965254</v>
      </c>
      <c r="G1111" s="1">
        <f t="shared" si="160"/>
        <v>-1.3157285816173476</v>
      </c>
      <c r="H1111" s="1">
        <f t="shared" si="161"/>
        <v>-0.13710078955785671</v>
      </c>
      <c r="I1111" s="1">
        <f t="shared" si="162"/>
        <v>-0.28279082900862718</v>
      </c>
      <c r="J1111" s="1">
        <v>0</v>
      </c>
      <c r="N1111" s="1">
        <v>28</v>
      </c>
      <c r="O1111" s="1">
        <v>4</v>
      </c>
      <c r="P1111" s="1">
        <v>4</v>
      </c>
      <c r="Q1111" s="1">
        <v>1</v>
      </c>
      <c r="R1111" s="1">
        <v>1</v>
      </c>
      <c r="S1111" s="1">
        <v>0</v>
      </c>
      <c r="T1111" s="1">
        <v>1</v>
      </c>
      <c r="U1111" s="1">
        <v>3</v>
      </c>
      <c r="V1111" s="1">
        <v>0</v>
      </c>
    </row>
    <row r="1112" spans="1:22" x14ac:dyDescent="0.25">
      <c r="A1112" s="1">
        <f t="shared" si="154"/>
        <v>-1.7684517172650593</v>
      </c>
      <c r="B1112" s="1">
        <f t="shared" si="155"/>
        <v>4.0170902413224532E-2</v>
      </c>
      <c r="C1112" s="1">
        <f t="shared" si="156"/>
        <v>0.69826362957456389</v>
      </c>
      <c r="D1112" s="1">
        <f t="shared" si="157"/>
        <v>-0.95887704056400669</v>
      </c>
      <c r="E1112" s="1">
        <f t="shared" si="158"/>
        <v>0.4191883226430046</v>
      </c>
      <c r="F1112" s="1">
        <f t="shared" si="159"/>
        <v>0.57839619444770429</v>
      </c>
      <c r="G1112" s="1">
        <f t="shared" si="160"/>
        <v>0.99681168362532158</v>
      </c>
      <c r="H1112" s="1">
        <f t="shared" si="161"/>
        <v>-0.13710078955785671</v>
      </c>
      <c r="I1112" s="1">
        <f t="shared" si="162"/>
        <v>-0.28279082900862718</v>
      </c>
      <c r="J1112" s="1">
        <v>0</v>
      </c>
      <c r="N1112" s="1">
        <v>18</v>
      </c>
      <c r="O1112" s="1">
        <v>3</v>
      </c>
      <c r="P1112" s="1">
        <v>4</v>
      </c>
      <c r="Q1112" s="1">
        <v>1</v>
      </c>
      <c r="R1112" s="1">
        <v>1</v>
      </c>
      <c r="S1112" s="1">
        <v>1</v>
      </c>
      <c r="T1112" s="1">
        <v>3</v>
      </c>
      <c r="U1112" s="1">
        <v>3</v>
      </c>
      <c r="V1112" s="1">
        <v>0</v>
      </c>
    </row>
    <row r="1113" spans="1:22" x14ac:dyDescent="0.25">
      <c r="A1113" s="1">
        <f t="shared" si="154"/>
        <v>-0.91730843664946882</v>
      </c>
      <c r="B1113" s="1">
        <f t="shared" si="155"/>
        <v>-0.94535523679121958</v>
      </c>
      <c r="C1113" s="1">
        <f t="shared" si="156"/>
        <v>-0.52681868596030856</v>
      </c>
      <c r="D1113" s="1">
        <f t="shared" si="157"/>
        <v>-0.53488575077421463</v>
      </c>
      <c r="E1113" s="1">
        <f t="shared" si="158"/>
        <v>0.4191883226430046</v>
      </c>
      <c r="F1113" s="1">
        <f t="shared" si="159"/>
        <v>0.57839619444770429</v>
      </c>
      <c r="G1113" s="1">
        <f t="shared" si="160"/>
        <v>0.99681168362532158</v>
      </c>
      <c r="H1113" s="1">
        <f t="shared" si="161"/>
        <v>-1.1615290242236698</v>
      </c>
      <c r="I1113" s="1">
        <f t="shared" si="162"/>
        <v>-0.28279082900862718</v>
      </c>
      <c r="J1113" s="1">
        <v>0</v>
      </c>
      <c r="N1113" s="1">
        <v>25</v>
      </c>
      <c r="O1113" s="1">
        <v>2</v>
      </c>
      <c r="P1113" s="1">
        <v>3</v>
      </c>
      <c r="Q1113" s="1">
        <v>2</v>
      </c>
      <c r="R1113" s="1">
        <v>1</v>
      </c>
      <c r="S1113" s="1">
        <v>1</v>
      </c>
      <c r="T1113" s="1">
        <v>3</v>
      </c>
      <c r="U1113" s="1">
        <v>2</v>
      </c>
      <c r="V1113" s="1">
        <v>0</v>
      </c>
    </row>
    <row r="1114" spans="1:22" x14ac:dyDescent="0.25">
      <c r="A1114" s="1">
        <f t="shared" si="154"/>
        <v>-0.6741246421878716</v>
      </c>
      <c r="B1114" s="1">
        <f t="shared" si="155"/>
        <v>4.0170902413224532E-2</v>
      </c>
      <c r="C1114" s="1">
        <f t="shared" si="156"/>
        <v>0.69826362957456389</v>
      </c>
      <c r="D1114" s="1">
        <f t="shared" si="157"/>
        <v>-1.3828683303537987</v>
      </c>
      <c r="E1114" s="1">
        <f t="shared" si="158"/>
        <v>0.4191883226430046</v>
      </c>
      <c r="F1114" s="1">
        <f t="shared" si="159"/>
        <v>-1.7289187058965254</v>
      </c>
      <c r="G1114" s="1">
        <f t="shared" si="160"/>
        <v>0.99681168362532158</v>
      </c>
      <c r="H1114" s="1">
        <f t="shared" si="161"/>
        <v>-0.13710078955785671</v>
      </c>
      <c r="I1114" s="1">
        <f t="shared" si="162"/>
        <v>-0.28279082900862718</v>
      </c>
      <c r="J1114" s="1">
        <v>0</v>
      </c>
      <c r="N1114" s="1">
        <v>27</v>
      </c>
      <c r="O1114" s="1">
        <v>3</v>
      </c>
      <c r="P1114" s="1">
        <v>4</v>
      </c>
      <c r="Q1114" s="1">
        <v>0</v>
      </c>
      <c r="R1114" s="1">
        <v>1</v>
      </c>
      <c r="S1114" s="1">
        <v>0</v>
      </c>
      <c r="T1114" s="1">
        <v>3</v>
      </c>
      <c r="U1114" s="1">
        <v>3</v>
      </c>
      <c r="V1114" s="1">
        <v>0</v>
      </c>
    </row>
    <row r="1115" spans="1:22" x14ac:dyDescent="0.25">
      <c r="A1115" s="1">
        <f t="shared" si="154"/>
        <v>-1.4036760255726635</v>
      </c>
      <c r="B1115" s="1">
        <f t="shared" si="155"/>
        <v>1.0256970416176687</v>
      </c>
      <c r="C1115" s="1">
        <f t="shared" si="156"/>
        <v>0.69826362957456389</v>
      </c>
      <c r="D1115" s="1">
        <f t="shared" si="157"/>
        <v>-0.95887704056400669</v>
      </c>
      <c r="E1115" s="1">
        <f t="shared" si="158"/>
        <v>0.4191883226430046</v>
      </c>
      <c r="F1115" s="1">
        <f t="shared" si="159"/>
        <v>0.57839619444770429</v>
      </c>
      <c r="G1115" s="1">
        <f t="shared" si="160"/>
        <v>0.99681168362532158</v>
      </c>
      <c r="H1115" s="1">
        <f t="shared" si="161"/>
        <v>0.88732744510795636</v>
      </c>
      <c r="I1115" s="1">
        <f t="shared" si="162"/>
        <v>-0.28279082900862718</v>
      </c>
      <c r="J1115" s="1">
        <v>0</v>
      </c>
      <c r="N1115" s="1">
        <v>21</v>
      </c>
      <c r="O1115" s="1">
        <v>4</v>
      </c>
      <c r="P1115" s="1">
        <v>4</v>
      </c>
      <c r="Q1115" s="1">
        <v>1</v>
      </c>
      <c r="R1115" s="1">
        <v>1</v>
      </c>
      <c r="S1115" s="1">
        <v>1</v>
      </c>
      <c r="T1115" s="1">
        <v>3</v>
      </c>
      <c r="U1115" s="1">
        <v>4</v>
      </c>
      <c r="V1115" s="1">
        <v>0</v>
      </c>
    </row>
    <row r="1116" spans="1:22" x14ac:dyDescent="0.25">
      <c r="A1116" s="1">
        <f t="shared" si="154"/>
        <v>-1.6468598200342606</v>
      </c>
      <c r="B1116" s="1">
        <f t="shared" si="155"/>
        <v>1.0256970416176687</v>
      </c>
      <c r="C1116" s="1">
        <f t="shared" si="156"/>
        <v>0.69826362957456389</v>
      </c>
      <c r="D1116" s="1">
        <f t="shared" si="157"/>
        <v>-0.95887704056400669</v>
      </c>
      <c r="E1116" s="1">
        <f t="shared" si="158"/>
        <v>0.4191883226430046</v>
      </c>
      <c r="F1116" s="1">
        <f t="shared" si="159"/>
        <v>0.57839619444770429</v>
      </c>
      <c r="G1116" s="1">
        <f t="shared" si="160"/>
        <v>-1.3157285816173476</v>
      </c>
      <c r="H1116" s="1">
        <f t="shared" si="161"/>
        <v>-0.13710078955785671</v>
      </c>
      <c r="I1116" s="1">
        <f t="shared" si="162"/>
        <v>-0.28279082900862718</v>
      </c>
      <c r="J1116" s="1">
        <v>0</v>
      </c>
      <c r="N1116" s="1">
        <v>19</v>
      </c>
      <c r="O1116" s="1">
        <v>4</v>
      </c>
      <c r="P1116" s="1">
        <v>4</v>
      </c>
      <c r="Q1116" s="1">
        <v>1</v>
      </c>
      <c r="R1116" s="1">
        <v>1</v>
      </c>
      <c r="S1116" s="1">
        <v>1</v>
      </c>
      <c r="T1116" s="1">
        <v>1</v>
      </c>
      <c r="U1116" s="1">
        <v>3</v>
      </c>
      <c r="V1116" s="1">
        <v>0</v>
      </c>
    </row>
    <row r="1117" spans="1:22" x14ac:dyDescent="0.25">
      <c r="A1117" s="1">
        <f t="shared" si="154"/>
        <v>-0.79571653941867027</v>
      </c>
      <c r="B1117" s="1">
        <f t="shared" si="155"/>
        <v>1.0256970416176687</v>
      </c>
      <c r="C1117" s="1">
        <f t="shared" si="156"/>
        <v>0.69826362957456389</v>
      </c>
      <c r="D1117" s="1">
        <f t="shared" si="157"/>
        <v>-1.3828683303537987</v>
      </c>
      <c r="E1117" s="1">
        <f t="shared" si="158"/>
        <v>0.4191883226430046</v>
      </c>
      <c r="F1117" s="1">
        <f t="shared" si="159"/>
        <v>0.57839619444770429</v>
      </c>
      <c r="G1117" s="1">
        <f t="shared" si="160"/>
        <v>0.99681168362532158</v>
      </c>
      <c r="H1117" s="1">
        <f t="shared" si="161"/>
        <v>0.88732744510795636</v>
      </c>
      <c r="I1117" s="1">
        <f t="shared" si="162"/>
        <v>-0.28279082900862718</v>
      </c>
      <c r="J1117" s="1">
        <v>0</v>
      </c>
      <c r="N1117" s="1">
        <v>26</v>
      </c>
      <c r="O1117" s="1">
        <v>4</v>
      </c>
      <c r="P1117" s="1">
        <v>4</v>
      </c>
      <c r="Q1117" s="1">
        <v>0</v>
      </c>
      <c r="R1117" s="1">
        <v>1</v>
      </c>
      <c r="S1117" s="1">
        <v>1</v>
      </c>
      <c r="T1117" s="1">
        <v>3</v>
      </c>
      <c r="U1117" s="1">
        <v>4</v>
      </c>
      <c r="V1117" s="1">
        <v>0</v>
      </c>
    </row>
    <row r="1118" spans="1:22" x14ac:dyDescent="0.25">
      <c r="A1118" s="1">
        <f t="shared" si="154"/>
        <v>-0.55253274495707294</v>
      </c>
      <c r="B1118" s="1">
        <f t="shared" si="155"/>
        <v>1.0256970416176687</v>
      </c>
      <c r="C1118" s="1">
        <f t="shared" si="156"/>
        <v>0.69826362957456389</v>
      </c>
      <c r="D1118" s="1">
        <f t="shared" si="157"/>
        <v>0.73708811859516188</v>
      </c>
      <c r="E1118" s="1">
        <f t="shared" si="158"/>
        <v>0.4191883226430046</v>
      </c>
      <c r="F1118" s="1">
        <f t="shared" si="159"/>
        <v>0.57839619444770429</v>
      </c>
      <c r="G1118" s="1">
        <f t="shared" si="160"/>
        <v>-1.3157285816173476</v>
      </c>
      <c r="H1118" s="1">
        <f t="shared" si="161"/>
        <v>0.88732744510795636</v>
      </c>
      <c r="I1118" s="1">
        <f t="shared" si="162"/>
        <v>-0.28279082900862718</v>
      </c>
      <c r="J1118" s="1">
        <v>0</v>
      </c>
      <c r="N1118" s="1">
        <v>28</v>
      </c>
      <c r="O1118" s="1">
        <v>4</v>
      </c>
      <c r="P1118" s="1">
        <v>4</v>
      </c>
      <c r="Q1118" s="1">
        <v>5</v>
      </c>
      <c r="R1118" s="1">
        <v>1</v>
      </c>
      <c r="S1118" s="1">
        <v>1</v>
      </c>
      <c r="T1118" s="1">
        <v>1</v>
      </c>
      <c r="U1118" s="1">
        <v>4</v>
      </c>
      <c r="V1118" s="1">
        <v>0</v>
      </c>
    </row>
    <row r="1119" spans="1:22" x14ac:dyDescent="0.25">
      <c r="A1119" s="1">
        <f t="shared" si="154"/>
        <v>0.66338622735091335</v>
      </c>
      <c r="B1119" s="1">
        <f t="shared" si="155"/>
        <v>-1.9308813759956638</v>
      </c>
      <c r="C1119" s="1">
        <f t="shared" si="156"/>
        <v>-0.52681868596030856</v>
      </c>
      <c r="D1119" s="1">
        <f t="shared" si="157"/>
        <v>0.31309682880536971</v>
      </c>
      <c r="E1119" s="1">
        <f t="shared" si="158"/>
        <v>0.4191883226430046</v>
      </c>
      <c r="F1119" s="1">
        <f t="shared" si="159"/>
        <v>-1.7289187058965254</v>
      </c>
      <c r="G1119" s="1">
        <f t="shared" si="160"/>
        <v>-0.15945844899601305</v>
      </c>
      <c r="H1119" s="1">
        <f t="shared" si="161"/>
        <v>-1.1615290242236698</v>
      </c>
      <c r="I1119" s="1">
        <f t="shared" si="162"/>
        <v>-0.28279082900862718</v>
      </c>
      <c r="J1119" s="1">
        <v>0</v>
      </c>
      <c r="N1119" s="1">
        <v>38</v>
      </c>
      <c r="O1119" s="1">
        <v>1</v>
      </c>
      <c r="P1119" s="1">
        <v>3</v>
      </c>
      <c r="Q1119" s="1">
        <v>4</v>
      </c>
      <c r="R1119" s="1">
        <v>1</v>
      </c>
      <c r="S1119" s="1">
        <v>0</v>
      </c>
      <c r="T1119" s="1">
        <v>2</v>
      </c>
      <c r="U1119" s="1">
        <v>2</v>
      </c>
      <c r="V1119" s="1">
        <v>0</v>
      </c>
    </row>
    <row r="1120" spans="1:22" x14ac:dyDescent="0.25">
      <c r="A1120" s="1">
        <f t="shared" si="154"/>
        <v>0.7849781245817119</v>
      </c>
      <c r="B1120" s="1">
        <f t="shared" si="155"/>
        <v>-0.94535523679121958</v>
      </c>
      <c r="C1120" s="1">
        <f t="shared" si="156"/>
        <v>-0.52681868596030856</v>
      </c>
      <c r="D1120" s="1">
        <f t="shared" si="157"/>
        <v>2.8570445675441225</v>
      </c>
      <c r="E1120" s="1">
        <f t="shared" si="158"/>
        <v>0.4191883226430046</v>
      </c>
      <c r="F1120" s="1">
        <f t="shared" si="159"/>
        <v>0.57839619444770429</v>
      </c>
      <c r="G1120" s="1">
        <f t="shared" si="160"/>
        <v>0.99681168362532158</v>
      </c>
      <c r="H1120" s="1">
        <f t="shared" si="161"/>
        <v>0.88732744510795636</v>
      </c>
      <c r="I1120" s="1">
        <f t="shared" si="162"/>
        <v>-0.28279082900862718</v>
      </c>
      <c r="J1120" s="1">
        <v>0</v>
      </c>
      <c r="N1120" s="1">
        <v>39</v>
      </c>
      <c r="O1120" s="1">
        <v>2</v>
      </c>
      <c r="P1120" s="1">
        <v>3</v>
      </c>
      <c r="Q1120" s="1">
        <v>10</v>
      </c>
      <c r="R1120" s="1">
        <v>1</v>
      </c>
      <c r="S1120" s="1">
        <v>1</v>
      </c>
      <c r="T1120" s="1">
        <v>3</v>
      </c>
      <c r="U1120" s="1">
        <v>4</v>
      </c>
      <c r="V1120" s="1">
        <v>0</v>
      </c>
    </row>
    <row r="1121" spans="1:22" x14ac:dyDescent="0.25">
      <c r="A1121" s="1">
        <f t="shared" si="154"/>
        <v>1.5145295079665038</v>
      </c>
      <c r="B1121" s="1">
        <f t="shared" si="155"/>
        <v>-0.94535523679121958</v>
      </c>
      <c r="C1121" s="1">
        <f t="shared" si="156"/>
        <v>-0.52681868596030856</v>
      </c>
      <c r="D1121" s="1">
        <f t="shared" si="157"/>
        <v>1.161079408384954</v>
      </c>
      <c r="E1121" s="1">
        <f t="shared" si="158"/>
        <v>0.4191883226430046</v>
      </c>
      <c r="F1121" s="1">
        <f t="shared" si="159"/>
        <v>0.57839619444770429</v>
      </c>
      <c r="G1121" s="1">
        <f t="shared" si="160"/>
        <v>0.99681168362532158</v>
      </c>
      <c r="H1121" s="1">
        <f t="shared" si="161"/>
        <v>-1.1615290242236698</v>
      </c>
      <c r="I1121" s="1">
        <f t="shared" si="162"/>
        <v>3.5361825682454944</v>
      </c>
      <c r="J1121" s="1">
        <v>0</v>
      </c>
      <c r="N1121" s="1">
        <v>45</v>
      </c>
      <c r="O1121" s="1">
        <v>2</v>
      </c>
      <c r="P1121" s="1">
        <v>3</v>
      </c>
      <c r="Q1121" s="1">
        <v>6</v>
      </c>
      <c r="R1121" s="1">
        <v>1</v>
      </c>
      <c r="S1121" s="1">
        <v>1</v>
      </c>
      <c r="T1121" s="1">
        <v>3</v>
      </c>
      <c r="U1121" s="1">
        <v>2</v>
      </c>
      <c r="V1121" s="1">
        <v>1</v>
      </c>
    </row>
    <row r="1122" spans="1:22" x14ac:dyDescent="0.25">
      <c r="A1122" s="1">
        <f t="shared" si="154"/>
        <v>-0.30934895049547573</v>
      </c>
      <c r="B1122" s="1">
        <f t="shared" si="155"/>
        <v>4.0170902413224532E-2</v>
      </c>
      <c r="C1122" s="1">
        <f t="shared" si="156"/>
        <v>0.69826362957456389</v>
      </c>
      <c r="D1122" s="1">
        <f t="shared" si="157"/>
        <v>0.31309682880536971</v>
      </c>
      <c r="E1122" s="1">
        <f t="shared" si="158"/>
        <v>-2.3855626361320073</v>
      </c>
      <c r="F1122" s="1">
        <f t="shared" si="159"/>
        <v>0.57839619444770429</v>
      </c>
      <c r="G1122" s="1">
        <f t="shared" si="160"/>
        <v>-0.15945844899601305</v>
      </c>
      <c r="H1122" s="1">
        <f t="shared" si="161"/>
        <v>-0.13710078955785671</v>
      </c>
      <c r="I1122" s="1">
        <f t="shared" si="162"/>
        <v>-0.28279082900862718</v>
      </c>
      <c r="J1122" s="1">
        <v>0</v>
      </c>
      <c r="N1122" s="1">
        <v>30</v>
      </c>
      <c r="O1122" s="1">
        <v>3</v>
      </c>
      <c r="P1122" s="1">
        <v>4</v>
      </c>
      <c r="Q1122" s="1">
        <v>4</v>
      </c>
      <c r="R1122" s="1">
        <v>0</v>
      </c>
      <c r="S1122" s="1">
        <v>1</v>
      </c>
      <c r="T1122" s="1">
        <v>2</v>
      </c>
      <c r="U1122" s="1">
        <v>3</v>
      </c>
      <c r="V1122" s="1">
        <v>0</v>
      </c>
    </row>
    <row r="1123" spans="1:22" x14ac:dyDescent="0.25">
      <c r="A1123" s="1">
        <f t="shared" si="154"/>
        <v>1.7577133024281011</v>
      </c>
      <c r="B1123" s="1">
        <f t="shared" si="155"/>
        <v>-0.94535523679121958</v>
      </c>
      <c r="C1123" s="1">
        <f t="shared" si="156"/>
        <v>0.69826362957456389</v>
      </c>
      <c r="D1123" s="1">
        <f t="shared" si="157"/>
        <v>-0.53488575077421463</v>
      </c>
      <c r="E1123" s="1">
        <f t="shared" si="158"/>
        <v>0.4191883226430046</v>
      </c>
      <c r="F1123" s="1">
        <f t="shared" si="159"/>
        <v>0.57839619444770429</v>
      </c>
      <c r="G1123" s="1">
        <f t="shared" si="160"/>
        <v>0.99681168362532158</v>
      </c>
      <c r="H1123" s="1">
        <f t="shared" si="161"/>
        <v>-1.1615290242236698</v>
      </c>
      <c r="I1123" s="1">
        <f t="shared" si="162"/>
        <v>3.5361825682454944</v>
      </c>
      <c r="J1123" s="1">
        <v>0</v>
      </c>
      <c r="N1123" s="1">
        <v>47</v>
      </c>
      <c r="O1123" s="1">
        <v>2</v>
      </c>
      <c r="P1123" s="1">
        <v>4</v>
      </c>
      <c r="Q1123" s="1">
        <v>2</v>
      </c>
      <c r="R1123" s="1">
        <v>1</v>
      </c>
      <c r="S1123" s="1">
        <v>1</v>
      </c>
      <c r="T1123" s="1">
        <v>3</v>
      </c>
      <c r="U1123" s="1">
        <v>2</v>
      </c>
      <c r="V1123" s="1">
        <v>1</v>
      </c>
    </row>
    <row r="1124" spans="1:22" x14ac:dyDescent="0.25">
      <c r="A1124" s="1">
        <f t="shared" si="154"/>
        <v>0.66338622735091335</v>
      </c>
      <c r="B1124" s="1">
        <f t="shared" si="155"/>
        <v>-0.94535523679121958</v>
      </c>
      <c r="C1124" s="1">
        <f t="shared" si="156"/>
        <v>-1.751901001495181</v>
      </c>
      <c r="D1124" s="1">
        <f t="shared" si="157"/>
        <v>1.161079408384954</v>
      </c>
      <c r="E1124" s="1">
        <f t="shared" si="158"/>
        <v>0.4191883226430046</v>
      </c>
      <c r="F1124" s="1">
        <f t="shared" si="159"/>
        <v>0.57839619444770429</v>
      </c>
      <c r="G1124" s="1">
        <f t="shared" si="160"/>
        <v>0.99681168362532158</v>
      </c>
      <c r="H1124" s="1">
        <f t="shared" si="161"/>
        <v>0.88732744510795636</v>
      </c>
      <c r="I1124" s="1">
        <f t="shared" si="162"/>
        <v>-0.28279082900862718</v>
      </c>
      <c r="J1124" s="1">
        <v>0</v>
      </c>
      <c r="N1124" s="1">
        <v>38</v>
      </c>
      <c r="O1124" s="1">
        <v>2</v>
      </c>
      <c r="P1124" s="1">
        <v>2</v>
      </c>
      <c r="Q1124" s="1">
        <v>6</v>
      </c>
      <c r="R1124" s="1">
        <v>1</v>
      </c>
      <c r="S1124" s="1">
        <v>1</v>
      </c>
      <c r="T1124" s="1">
        <v>3</v>
      </c>
      <c r="U1124" s="1">
        <v>4</v>
      </c>
      <c r="V1124" s="1">
        <v>0</v>
      </c>
    </row>
    <row r="1125" spans="1:22" x14ac:dyDescent="0.25">
      <c r="A1125" s="1">
        <f t="shared" si="154"/>
        <v>1.1497538162741079</v>
      </c>
      <c r="B1125" s="1">
        <f t="shared" si="155"/>
        <v>4.0170902413224532E-2</v>
      </c>
      <c r="C1125" s="1">
        <f t="shared" si="156"/>
        <v>-0.52681868596030856</v>
      </c>
      <c r="D1125" s="1">
        <f t="shared" si="157"/>
        <v>0.73708811859516188</v>
      </c>
      <c r="E1125" s="1">
        <f t="shared" si="158"/>
        <v>0.4191883226430046</v>
      </c>
      <c r="F1125" s="1">
        <f t="shared" si="159"/>
        <v>0.57839619444770429</v>
      </c>
      <c r="G1125" s="1">
        <f t="shared" si="160"/>
        <v>-0.15945844899601305</v>
      </c>
      <c r="H1125" s="1">
        <f t="shared" si="161"/>
        <v>-1.1615290242236698</v>
      </c>
      <c r="I1125" s="1">
        <f t="shared" si="162"/>
        <v>-0.28279082900862718</v>
      </c>
      <c r="J1125" s="1">
        <v>0</v>
      </c>
      <c r="N1125" s="1">
        <v>42</v>
      </c>
      <c r="O1125" s="1">
        <v>3</v>
      </c>
      <c r="P1125" s="1">
        <v>3</v>
      </c>
      <c r="Q1125" s="1">
        <v>5</v>
      </c>
      <c r="R1125" s="1">
        <v>1</v>
      </c>
      <c r="S1125" s="1">
        <v>1</v>
      </c>
      <c r="T1125" s="1">
        <v>2</v>
      </c>
      <c r="U1125" s="1">
        <v>2</v>
      </c>
      <c r="V1125" s="1">
        <v>0</v>
      </c>
    </row>
    <row r="1126" spans="1:22" x14ac:dyDescent="0.25">
      <c r="A1126" s="1">
        <f t="shared" si="154"/>
        <v>-0.18775705326467709</v>
      </c>
      <c r="B1126" s="1">
        <f t="shared" si="155"/>
        <v>1.0256970416176687</v>
      </c>
      <c r="C1126" s="1">
        <f t="shared" si="156"/>
        <v>0.69826362957456389</v>
      </c>
      <c r="D1126" s="1">
        <f t="shared" si="157"/>
        <v>-0.53488575077421463</v>
      </c>
      <c r="E1126" s="1">
        <f t="shared" si="158"/>
        <v>0.4191883226430046</v>
      </c>
      <c r="F1126" s="1">
        <f t="shared" si="159"/>
        <v>0.57839619444770429</v>
      </c>
      <c r="G1126" s="1">
        <f t="shared" si="160"/>
        <v>-1.3157285816173476</v>
      </c>
      <c r="H1126" s="1">
        <f t="shared" si="161"/>
        <v>-1.1615290242236698</v>
      </c>
      <c r="I1126" s="1">
        <f t="shared" si="162"/>
        <v>-0.28279082900862718</v>
      </c>
      <c r="J1126" s="1">
        <v>0</v>
      </c>
      <c r="N1126" s="1">
        <v>31</v>
      </c>
      <c r="O1126" s="1">
        <v>4</v>
      </c>
      <c r="P1126" s="1">
        <v>4</v>
      </c>
      <c r="Q1126" s="1">
        <v>2</v>
      </c>
      <c r="R1126" s="1">
        <v>1</v>
      </c>
      <c r="S1126" s="1">
        <v>1</v>
      </c>
      <c r="T1126" s="1">
        <v>1</v>
      </c>
      <c r="U1126" s="1">
        <v>2</v>
      </c>
      <c r="V1126" s="1">
        <v>0</v>
      </c>
    </row>
    <row r="1127" spans="1:22" x14ac:dyDescent="0.25">
      <c r="A1127" s="1">
        <f t="shared" si="154"/>
        <v>1.392937610735705</v>
      </c>
      <c r="B1127" s="1">
        <f t="shared" si="155"/>
        <v>-1.9308813759956638</v>
      </c>
      <c r="C1127" s="1">
        <f t="shared" si="156"/>
        <v>-1.751901001495181</v>
      </c>
      <c r="D1127" s="1">
        <f t="shared" si="157"/>
        <v>-0.53488575077421463</v>
      </c>
      <c r="E1127" s="1">
        <f t="shared" si="158"/>
        <v>0.4191883226430046</v>
      </c>
      <c r="F1127" s="1">
        <f t="shared" si="159"/>
        <v>0.57839619444770429</v>
      </c>
      <c r="G1127" s="1">
        <f t="shared" si="160"/>
        <v>0.99681168362532158</v>
      </c>
      <c r="H1127" s="1">
        <f t="shared" si="161"/>
        <v>-2.1859572588894829</v>
      </c>
      <c r="I1127" s="1">
        <f t="shared" si="162"/>
        <v>-0.28279082900862718</v>
      </c>
      <c r="J1127" s="1">
        <v>0</v>
      </c>
      <c r="N1127" s="1">
        <v>44</v>
      </c>
      <c r="O1127" s="1">
        <v>1</v>
      </c>
      <c r="P1127" s="1">
        <v>2</v>
      </c>
      <c r="Q1127" s="1">
        <v>2</v>
      </c>
      <c r="R1127" s="1">
        <v>1</v>
      </c>
      <c r="S1127" s="1">
        <v>1</v>
      </c>
      <c r="T1127" s="1">
        <v>3</v>
      </c>
      <c r="U1127" s="1">
        <v>1</v>
      </c>
      <c r="V1127" s="1">
        <v>0</v>
      </c>
    </row>
    <row r="1128" spans="1:22" x14ac:dyDescent="0.25">
      <c r="A1128" s="1">
        <f t="shared" si="154"/>
        <v>1.1497538162741079</v>
      </c>
      <c r="B1128" s="1">
        <f t="shared" si="155"/>
        <v>1.0256970416176687</v>
      </c>
      <c r="C1128" s="1">
        <f t="shared" si="156"/>
        <v>0.69826362957456389</v>
      </c>
      <c r="D1128" s="1">
        <f t="shared" si="157"/>
        <v>-0.11089446098442245</v>
      </c>
      <c r="E1128" s="1">
        <f t="shared" si="158"/>
        <v>0.4191883226430046</v>
      </c>
      <c r="F1128" s="1">
        <f t="shared" si="159"/>
        <v>-1.7289187058965254</v>
      </c>
      <c r="G1128" s="1">
        <f t="shared" si="160"/>
        <v>-1.3157285816173476</v>
      </c>
      <c r="H1128" s="1">
        <f t="shared" si="161"/>
        <v>0.88732744510795636</v>
      </c>
      <c r="I1128" s="1">
        <f t="shared" si="162"/>
        <v>-0.28279082900862718</v>
      </c>
      <c r="J1128" s="1">
        <v>0</v>
      </c>
      <c r="N1128" s="1">
        <v>42</v>
      </c>
      <c r="O1128" s="1">
        <v>4</v>
      </c>
      <c r="P1128" s="1">
        <v>4</v>
      </c>
      <c r="Q1128" s="1">
        <v>3</v>
      </c>
      <c r="R1128" s="1">
        <v>1</v>
      </c>
      <c r="S1128" s="1">
        <v>0</v>
      </c>
      <c r="T1128" s="1">
        <v>1</v>
      </c>
      <c r="U1128" s="1">
        <v>4</v>
      </c>
      <c r="V1128" s="1">
        <v>0</v>
      </c>
    </row>
    <row r="1129" spans="1:22" x14ac:dyDescent="0.25">
      <c r="A1129" s="1">
        <f t="shared" si="154"/>
        <v>-0.55253274495707294</v>
      </c>
      <c r="B1129" s="1">
        <f t="shared" si="155"/>
        <v>1.0256970416176687</v>
      </c>
      <c r="C1129" s="1">
        <f t="shared" si="156"/>
        <v>0.69826362957456389</v>
      </c>
      <c r="D1129" s="1">
        <f t="shared" si="157"/>
        <v>-0.53488575077421463</v>
      </c>
      <c r="E1129" s="1">
        <f t="shared" si="158"/>
        <v>0.4191883226430046</v>
      </c>
      <c r="F1129" s="1">
        <f t="shared" si="159"/>
        <v>0.57839619444770429</v>
      </c>
      <c r="G1129" s="1">
        <f t="shared" si="160"/>
        <v>-1.3157285816173476</v>
      </c>
      <c r="H1129" s="1">
        <f t="shared" si="161"/>
        <v>-0.13710078955785671</v>
      </c>
      <c r="I1129" s="1">
        <f t="shared" si="162"/>
        <v>-0.28279082900862718</v>
      </c>
      <c r="J1129" s="1">
        <v>0</v>
      </c>
      <c r="N1129" s="1">
        <v>28</v>
      </c>
      <c r="O1129" s="1">
        <v>4</v>
      </c>
      <c r="P1129" s="1">
        <v>4</v>
      </c>
      <c r="Q1129" s="1">
        <v>2</v>
      </c>
      <c r="R1129" s="1">
        <v>1</v>
      </c>
      <c r="S1129" s="1">
        <v>1</v>
      </c>
      <c r="T1129" s="1">
        <v>1</v>
      </c>
      <c r="U1129" s="1">
        <v>3</v>
      </c>
      <c r="V1129" s="1">
        <v>0</v>
      </c>
    </row>
    <row r="1130" spans="1:22" x14ac:dyDescent="0.25">
      <c r="A1130" s="1">
        <f t="shared" si="154"/>
        <v>0.17701863842771881</v>
      </c>
      <c r="B1130" s="1">
        <f t="shared" si="155"/>
        <v>-0.94535523679121958</v>
      </c>
      <c r="C1130" s="1">
        <f t="shared" si="156"/>
        <v>0.69826362957456389</v>
      </c>
      <c r="D1130" s="1">
        <f t="shared" si="157"/>
        <v>1.161079408384954</v>
      </c>
      <c r="E1130" s="1">
        <f t="shared" si="158"/>
        <v>0.4191883226430046</v>
      </c>
      <c r="F1130" s="1">
        <f t="shared" si="159"/>
        <v>-1.7289187058965254</v>
      </c>
      <c r="G1130" s="1">
        <f t="shared" si="160"/>
        <v>0.99681168362532158</v>
      </c>
      <c r="H1130" s="1">
        <f t="shared" si="161"/>
        <v>0.88732744510795636</v>
      </c>
      <c r="I1130" s="1">
        <f t="shared" si="162"/>
        <v>-0.28279082900862718</v>
      </c>
      <c r="J1130" s="1">
        <v>0</v>
      </c>
      <c r="N1130" s="1">
        <v>34</v>
      </c>
      <c r="O1130" s="1">
        <v>2</v>
      </c>
      <c r="P1130" s="1">
        <v>4</v>
      </c>
      <c r="Q1130" s="1">
        <v>6</v>
      </c>
      <c r="R1130" s="1">
        <v>1</v>
      </c>
      <c r="S1130" s="1">
        <v>0</v>
      </c>
      <c r="T1130" s="1">
        <v>3</v>
      </c>
      <c r="U1130" s="1">
        <v>4</v>
      </c>
      <c r="V1130" s="1">
        <v>0</v>
      </c>
    </row>
    <row r="1131" spans="1:22" x14ac:dyDescent="0.25">
      <c r="A1131" s="1">
        <f t="shared" si="154"/>
        <v>1.5145295079665038</v>
      </c>
      <c r="B1131" s="1">
        <f t="shared" si="155"/>
        <v>-1.9308813759956638</v>
      </c>
      <c r="C1131" s="1">
        <f t="shared" si="156"/>
        <v>-0.52681868596030856</v>
      </c>
      <c r="D1131" s="1">
        <f t="shared" si="157"/>
        <v>1.585070698174746</v>
      </c>
      <c r="E1131" s="1">
        <f t="shared" si="158"/>
        <v>0.4191883226430046</v>
      </c>
      <c r="F1131" s="1">
        <f t="shared" si="159"/>
        <v>-1.7289187058965254</v>
      </c>
      <c r="G1131" s="1">
        <f t="shared" si="160"/>
        <v>-1.3157285816173476</v>
      </c>
      <c r="H1131" s="1">
        <f t="shared" si="161"/>
        <v>-0.13710078955785671</v>
      </c>
      <c r="I1131" s="1">
        <f t="shared" si="162"/>
        <v>-0.28279082900862718</v>
      </c>
      <c r="J1131" s="1">
        <v>0</v>
      </c>
      <c r="N1131" s="1">
        <v>45</v>
      </c>
      <c r="O1131" s="1">
        <v>1</v>
      </c>
      <c r="P1131" s="1">
        <v>3</v>
      </c>
      <c r="Q1131" s="1">
        <v>7</v>
      </c>
      <c r="R1131" s="1">
        <v>1</v>
      </c>
      <c r="S1131" s="1">
        <v>0</v>
      </c>
      <c r="T1131" s="1">
        <v>1</v>
      </c>
      <c r="U1131" s="1">
        <v>3</v>
      </c>
      <c r="V1131" s="1">
        <v>0</v>
      </c>
    </row>
    <row r="1132" spans="1:22" x14ac:dyDescent="0.25">
      <c r="A1132" s="1">
        <f t="shared" si="154"/>
        <v>1.2713457135049064</v>
      </c>
      <c r="B1132" s="1">
        <f t="shared" si="155"/>
        <v>1.0256970416176687</v>
      </c>
      <c r="C1132" s="1">
        <f t="shared" si="156"/>
        <v>0.69826362957456389</v>
      </c>
      <c r="D1132" s="1">
        <f t="shared" si="157"/>
        <v>0.73708811859516188</v>
      </c>
      <c r="E1132" s="1">
        <f t="shared" si="158"/>
        <v>0.4191883226430046</v>
      </c>
      <c r="F1132" s="1">
        <f t="shared" si="159"/>
        <v>0.57839619444770429</v>
      </c>
      <c r="G1132" s="1">
        <f t="shared" si="160"/>
        <v>-1.3157285816173476</v>
      </c>
      <c r="H1132" s="1">
        <f t="shared" si="161"/>
        <v>-0.13710078955785671</v>
      </c>
      <c r="I1132" s="1">
        <f t="shared" si="162"/>
        <v>-0.28279082900862718</v>
      </c>
      <c r="J1132" s="1">
        <v>0</v>
      </c>
      <c r="N1132" s="1">
        <v>43</v>
      </c>
      <c r="O1132" s="1">
        <v>4</v>
      </c>
      <c r="P1132" s="1">
        <v>4</v>
      </c>
      <c r="Q1132" s="1">
        <v>5</v>
      </c>
      <c r="R1132" s="1">
        <v>1</v>
      </c>
      <c r="S1132" s="1">
        <v>1</v>
      </c>
      <c r="T1132" s="1">
        <v>1</v>
      </c>
      <c r="U1132" s="1">
        <v>3</v>
      </c>
      <c r="V1132" s="1">
        <v>0</v>
      </c>
    </row>
    <row r="1133" spans="1:22" x14ac:dyDescent="0.25">
      <c r="A1133" s="1">
        <f t="shared" si="154"/>
        <v>-0.55253274495707294</v>
      </c>
      <c r="B1133" s="1">
        <f t="shared" si="155"/>
        <v>4.0170902413224532E-2</v>
      </c>
      <c r="C1133" s="1">
        <f t="shared" si="156"/>
        <v>0.69826362957456389</v>
      </c>
      <c r="D1133" s="1">
        <f t="shared" si="157"/>
        <v>-1.3828683303537987</v>
      </c>
      <c r="E1133" s="1">
        <f t="shared" si="158"/>
        <v>0.4191883226430046</v>
      </c>
      <c r="F1133" s="1">
        <f t="shared" si="159"/>
        <v>-1.7289187058965254</v>
      </c>
      <c r="G1133" s="1">
        <f t="shared" si="160"/>
        <v>0.99681168362532158</v>
      </c>
      <c r="H1133" s="1">
        <f t="shared" si="161"/>
        <v>0.88732744510795636</v>
      </c>
      <c r="I1133" s="1">
        <f t="shared" si="162"/>
        <v>-0.28279082900862718</v>
      </c>
      <c r="J1133" s="1">
        <v>0</v>
      </c>
      <c r="N1133" s="1">
        <v>28</v>
      </c>
      <c r="O1133" s="1">
        <v>3</v>
      </c>
      <c r="P1133" s="1">
        <v>4</v>
      </c>
      <c r="Q1133" s="1">
        <v>0</v>
      </c>
      <c r="R1133" s="1">
        <v>1</v>
      </c>
      <c r="S1133" s="1">
        <v>0</v>
      </c>
      <c r="T1133" s="1">
        <v>3</v>
      </c>
      <c r="U1133" s="1">
        <v>4</v>
      </c>
      <c r="V1133" s="1">
        <v>0</v>
      </c>
    </row>
    <row r="1134" spans="1:22" x14ac:dyDescent="0.25">
      <c r="A1134" s="1">
        <f t="shared" si="154"/>
        <v>-0.6741246421878716</v>
      </c>
      <c r="B1134" s="1">
        <f t="shared" si="155"/>
        <v>4.0170902413224532E-2</v>
      </c>
      <c r="C1134" s="1">
        <f t="shared" si="156"/>
        <v>0.69826362957456389</v>
      </c>
      <c r="D1134" s="1">
        <f t="shared" si="157"/>
        <v>-1.3828683303537987</v>
      </c>
      <c r="E1134" s="1">
        <f t="shared" si="158"/>
        <v>0.4191883226430046</v>
      </c>
      <c r="F1134" s="1">
        <f t="shared" si="159"/>
        <v>0.57839619444770429</v>
      </c>
      <c r="G1134" s="1">
        <f t="shared" si="160"/>
        <v>0.99681168362532158</v>
      </c>
      <c r="H1134" s="1">
        <f t="shared" si="161"/>
        <v>-0.13710078955785671</v>
      </c>
      <c r="I1134" s="1">
        <f t="shared" si="162"/>
        <v>-0.28279082900862718</v>
      </c>
      <c r="J1134" s="1">
        <v>0</v>
      </c>
      <c r="N1134" s="1">
        <v>27</v>
      </c>
      <c r="O1134" s="1">
        <v>3</v>
      </c>
      <c r="P1134" s="1">
        <v>4</v>
      </c>
      <c r="Q1134" s="1">
        <v>0</v>
      </c>
      <c r="R1134" s="1">
        <v>1</v>
      </c>
      <c r="S1134" s="1">
        <v>1</v>
      </c>
      <c r="T1134" s="1">
        <v>3</v>
      </c>
      <c r="U1134" s="1">
        <v>3</v>
      </c>
      <c r="V1134" s="1">
        <v>0</v>
      </c>
    </row>
    <row r="1135" spans="1:22" x14ac:dyDescent="0.25">
      <c r="A1135" s="1">
        <f t="shared" si="154"/>
        <v>-0.79571653941867027</v>
      </c>
      <c r="B1135" s="1">
        <f t="shared" si="155"/>
        <v>-0.94535523679121958</v>
      </c>
      <c r="C1135" s="1">
        <f t="shared" si="156"/>
        <v>-0.52681868596030856</v>
      </c>
      <c r="D1135" s="1">
        <f t="shared" si="157"/>
        <v>-0.95887704056400669</v>
      </c>
      <c r="E1135" s="1">
        <f t="shared" si="158"/>
        <v>0.4191883226430046</v>
      </c>
      <c r="F1135" s="1">
        <f t="shared" si="159"/>
        <v>-1.7289187058965254</v>
      </c>
      <c r="G1135" s="1">
        <f t="shared" si="160"/>
        <v>2.1530818162466563</v>
      </c>
      <c r="H1135" s="1">
        <f t="shared" si="161"/>
        <v>0.88732744510795636</v>
      </c>
      <c r="I1135" s="1">
        <f t="shared" si="162"/>
        <v>-0.28279082900862718</v>
      </c>
      <c r="J1135" s="1">
        <v>0</v>
      </c>
      <c r="N1135" s="1">
        <v>26</v>
      </c>
      <c r="O1135" s="1">
        <v>2</v>
      </c>
      <c r="P1135" s="1">
        <v>3</v>
      </c>
      <c r="Q1135" s="1">
        <v>1</v>
      </c>
      <c r="R1135" s="1">
        <v>1</v>
      </c>
      <c r="S1135" s="1">
        <v>0</v>
      </c>
      <c r="T1135" s="1">
        <v>4</v>
      </c>
      <c r="U1135" s="1">
        <v>4</v>
      </c>
      <c r="V1135" s="1">
        <v>0</v>
      </c>
    </row>
    <row r="1136" spans="1:22" x14ac:dyDescent="0.25">
      <c r="A1136" s="1">
        <f t="shared" si="154"/>
        <v>-0.79571653941867027</v>
      </c>
      <c r="B1136" s="1">
        <f t="shared" si="155"/>
        <v>4.0170902413224532E-2</v>
      </c>
      <c r="C1136" s="1">
        <f t="shared" si="156"/>
        <v>0.69826362957456389</v>
      </c>
      <c r="D1136" s="1">
        <f t="shared" si="157"/>
        <v>-0.95887704056400669</v>
      </c>
      <c r="E1136" s="1">
        <f t="shared" si="158"/>
        <v>-2.3855626361320073</v>
      </c>
      <c r="F1136" s="1">
        <f t="shared" si="159"/>
        <v>0.57839619444770429</v>
      </c>
      <c r="G1136" s="1">
        <f t="shared" si="160"/>
        <v>-0.15945844899601305</v>
      </c>
      <c r="H1136" s="1">
        <f t="shared" si="161"/>
        <v>-1.1615290242236698</v>
      </c>
      <c r="I1136" s="1">
        <f t="shared" si="162"/>
        <v>-0.28279082900862718</v>
      </c>
      <c r="J1136" s="1">
        <v>0</v>
      </c>
      <c r="N1136" s="1">
        <v>26</v>
      </c>
      <c r="O1136" s="1">
        <v>3</v>
      </c>
      <c r="P1136" s="1">
        <v>4</v>
      </c>
      <c r="Q1136" s="1">
        <v>1</v>
      </c>
      <c r="R1136" s="1">
        <v>0</v>
      </c>
      <c r="S1136" s="1">
        <v>1</v>
      </c>
      <c r="T1136" s="1">
        <v>2</v>
      </c>
      <c r="U1136" s="1">
        <v>2</v>
      </c>
      <c r="V1136" s="1">
        <v>0</v>
      </c>
    </row>
    <row r="1137" spans="1:22" x14ac:dyDescent="0.25">
      <c r="A1137" s="1">
        <f t="shared" si="154"/>
        <v>0.54179433012011469</v>
      </c>
      <c r="B1137" s="1">
        <f t="shared" si="155"/>
        <v>4.0170902413224532E-2</v>
      </c>
      <c r="C1137" s="1">
        <f t="shared" si="156"/>
        <v>0.69826362957456389</v>
      </c>
      <c r="D1137" s="1">
        <f t="shared" si="157"/>
        <v>0.31309682880536971</v>
      </c>
      <c r="E1137" s="1">
        <f t="shared" si="158"/>
        <v>0.4191883226430046</v>
      </c>
      <c r="F1137" s="1">
        <f t="shared" si="159"/>
        <v>-1.7289187058965254</v>
      </c>
      <c r="G1137" s="1">
        <f t="shared" si="160"/>
        <v>-0.15945844899601305</v>
      </c>
      <c r="H1137" s="1">
        <f t="shared" si="161"/>
        <v>0.88732744510795636</v>
      </c>
      <c r="I1137" s="1">
        <f t="shared" si="162"/>
        <v>-0.28279082900862718</v>
      </c>
      <c r="J1137" s="1">
        <v>0</v>
      </c>
      <c r="N1137" s="1">
        <v>37</v>
      </c>
      <c r="O1137" s="1">
        <v>3</v>
      </c>
      <c r="P1137" s="1">
        <v>4</v>
      </c>
      <c r="Q1137" s="1">
        <v>4</v>
      </c>
      <c r="R1137" s="1">
        <v>1</v>
      </c>
      <c r="S1137" s="1">
        <v>0</v>
      </c>
      <c r="T1137" s="1">
        <v>2</v>
      </c>
      <c r="U1137" s="1">
        <v>4</v>
      </c>
      <c r="V1137" s="1">
        <v>0</v>
      </c>
    </row>
    <row r="1138" spans="1:22" x14ac:dyDescent="0.25">
      <c r="A1138" s="1">
        <f t="shared" si="154"/>
        <v>1.8793051996588996</v>
      </c>
      <c r="B1138" s="1">
        <f t="shared" si="155"/>
        <v>4.0170902413224532E-2</v>
      </c>
      <c r="C1138" s="1">
        <f t="shared" si="156"/>
        <v>0.69826362957456389</v>
      </c>
      <c r="D1138" s="1">
        <f t="shared" si="157"/>
        <v>3.2810358573339142</v>
      </c>
      <c r="E1138" s="1">
        <f t="shared" si="158"/>
        <v>0.4191883226430046</v>
      </c>
      <c r="F1138" s="1">
        <f t="shared" si="159"/>
        <v>0.57839619444770429</v>
      </c>
      <c r="G1138" s="1">
        <f t="shared" si="160"/>
        <v>-1.3157285816173476</v>
      </c>
      <c r="H1138" s="1">
        <f t="shared" si="161"/>
        <v>0.88732744510795636</v>
      </c>
      <c r="I1138" s="1">
        <f t="shared" si="162"/>
        <v>-0.28279082900862718</v>
      </c>
      <c r="J1138" s="1">
        <v>0</v>
      </c>
      <c r="N1138" s="1">
        <v>48</v>
      </c>
      <c r="O1138" s="1">
        <v>3</v>
      </c>
      <c r="P1138" s="1">
        <v>4</v>
      </c>
      <c r="Q1138" s="1">
        <v>11</v>
      </c>
      <c r="R1138" s="1">
        <v>1</v>
      </c>
      <c r="S1138" s="1">
        <v>1</v>
      </c>
      <c r="T1138" s="1">
        <v>1</v>
      </c>
      <c r="U1138" s="1">
        <v>4</v>
      </c>
      <c r="V1138" s="1">
        <v>0</v>
      </c>
    </row>
    <row r="1139" spans="1:22" x14ac:dyDescent="0.25">
      <c r="A1139" s="1">
        <f t="shared" si="154"/>
        <v>1.7577133024281011</v>
      </c>
      <c r="B1139" s="1">
        <f t="shared" si="155"/>
        <v>-0.94535523679121958</v>
      </c>
      <c r="C1139" s="1">
        <f t="shared" si="156"/>
        <v>-0.52681868596030856</v>
      </c>
      <c r="D1139" s="1">
        <f t="shared" si="157"/>
        <v>3.7050271471237064</v>
      </c>
      <c r="E1139" s="1">
        <f t="shared" si="158"/>
        <v>0.4191883226430046</v>
      </c>
      <c r="F1139" s="1">
        <f t="shared" si="159"/>
        <v>0.57839619444770429</v>
      </c>
      <c r="G1139" s="1">
        <f t="shared" si="160"/>
        <v>0.99681168362532158</v>
      </c>
      <c r="H1139" s="1">
        <f t="shared" si="161"/>
        <v>-2.1859572588894829</v>
      </c>
      <c r="I1139" s="1">
        <f t="shared" si="162"/>
        <v>-0.28279082900862718</v>
      </c>
      <c r="J1139" s="1">
        <v>0</v>
      </c>
      <c r="N1139" s="1">
        <v>47</v>
      </c>
      <c r="O1139" s="1">
        <v>2</v>
      </c>
      <c r="P1139" s="1">
        <v>3</v>
      </c>
      <c r="Q1139" s="1">
        <v>12</v>
      </c>
      <c r="R1139" s="1">
        <v>1</v>
      </c>
      <c r="S1139" s="1">
        <v>1</v>
      </c>
      <c r="T1139" s="1">
        <v>3</v>
      </c>
      <c r="U1139" s="1">
        <v>1</v>
      </c>
      <c r="V1139" s="1">
        <v>0</v>
      </c>
    </row>
    <row r="1140" spans="1:22" x14ac:dyDescent="0.25">
      <c r="A1140" s="1">
        <f t="shared" si="154"/>
        <v>-1.2820841283418647</v>
      </c>
      <c r="B1140" s="1">
        <f t="shared" si="155"/>
        <v>-0.94535523679121958</v>
      </c>
      <c r="C1140" s="1">
        <f t="shared" si="156"/>
        <v>0.69826362957456389</v>
      </c>
      <c r="D1140" s="1">
        <f t="shared" si="157"/>
        <v>-0.95887704056400669</v>
      </c>
      <c r="E1140" s="1">
        <f t="shared" si="158"/>
        <v>0.4191883226430046</v>
      </c>
      <c r="F1140" s="1">
        <f t="shared" si="159"/>
        <v>0.57839619444770429</v>
      </c>
      <c r="G1140" s="1">
        <f t="shared" si="160"/>
        <v>0.99681168362532158</v>
      </c>
      <c r="H1140" s="1">
        <f t="shared" si="161"/>
        <v>0.88732744510795636</v>
      </c>
      <c r="I1140" s="1">
        <f t="shared" si="162"/>
        <v>-0.28279082900862718</v>
      </c>
      <c r="J1140" s="1">
        <v>0</v>
      </c>
      <c r="N1140" s="1">
        <v>22</v>
      </c>
      <c r="O1140" s="1">
        <v>2</v>
      </c>
      <c r="P1140" s="1">
        <v>4</v>
      </c>
      <c r="Q1140" s="1">
        <v>1</v>
      </c>
      <c r="R1140" s="1">
        <v>1</v>
      </c>
      <c r="S1140" s="1">
        <v>1</v>
      </c>
      <c r="T1140" s="1">
        <v>3</v>
      </c>
      <c r="U1140" s="1">
        <v>4</v>
      </c>
      <c r="V1140" s="1">
        <v>0</v>
      </c>
    </row>
    <row r="1141" spans="1:22" x14ac:dyDescent="0.25">
      <c r="A1141" s="1">
        <f t="shared" si="154"/>
        <v>1.8793051996588996</v>
      </c>
      <c r="B1141" s="1">
        <f t="shared" si="155"/>
        <v>1.0256970416176687</v>
      </c>
      <c r="C1141" s="1">
        <f t="shared" si="156"/>
        <v>0.69826362957456389</v>
      </c>
      <c r="D1141" s="1">
        <f t="shared" si="157"/>
        <v>-0.95887704056400669</v>
      </c>
      <c r="E1141" s="1">
        <f t="shared" si="158"/>
        <v>-2.3855626361320073</v>
      </c>
      <c r="F1141" s="1">
        <f t="shared" si="159"/>
        <v>0.57839619444770429</v>
      </c>
      <c r="G1141" s="1">
        <f t="shared" si="160"/>
        <v>-1.3157285816173476</v>
      </c>
      <c r="H1141" s="1">
        <f t="shared" si="161"/>
        <v>0.88732744510795636</v>
      </c>
      <c r="I1141" s="1">
        <f t="shared" si="162"/>
        <v>-0.28279082900862718</v>
      </c>
      <c r="J1141" s="1">
        <v>0</v>
      </c>
      <c r="N1141" s="1">
        <v>48</v>
      </c>
      <c r="O1141" s="1">
        <v>4</v>
      </c>
      <c r="P1141" s="1">
        <v>4</v>
      </c>
      <c r="Q1141" s="1">
        <v>1</v>
      </c>
      <c r="R1141" s="1">
        <v>0</v>
      </c>
      <c r="S1141" s="1">
        <v>1</v>
      </c>
      <c r="T1141" s="1">
        <v>1</v>
      </c>
      <c r="U1141" s="1">
        <v>4</v>
      </c>
      <c r="V1141" s="1">
        <v>0</v>
      </c>
    </row>
    <row r="1142" spans="1:22" x14ac:dyDescent="0.25">
      <c r="A1142" s="1">
        <f t="shared" si="154"/>
        <v>1.1497538162741079</v>
      </c>
      <c r="B1142" s="1">
        <f t="shared" si="155"/>
        <v>-1.9308813759956638</v>
      </c>
      <c r="C1142" s="1">
        <f t="shared" si="156"/>
        <v>-0.52681868596030856</v>
      </c>
      <c r="D1142" s="1">
        <f t="shared" si="157"/>
        <v>3.7050271471237064</v>
      </c>
      <c r="E1142" s="1">
        <f t="shared" si="158"/>
        <v>0.4191883226430046</v>
      </c>
      <c r="F1142" s="1">
        <f t="shared" si="159"/>
        <v>0.57839619444770429</v>
      </c>
      <c r="G1142" s="1">
        <f t="shared" si="160"/>
        <v>-0.15945844899601305</v>
      </c>
      <c r="H1142" s="1">
        <f t="shared" si="161"/>
        <v>0.88732744510795636</v>
      </c>
      <c r="I1142" s="1">
        <f t="shared" si="162"/>
        <v>-0.28279082900862718</v>
      </c>
      <c r="J1142" s="1">
        <v>0</v>
      </c>
      <c r="N1142" s="1">
        <v>42</v>
      </c>
      <c r="O1142" s="1">
        <v>1</v>
      </c>
      <c r="P1142" s="1">
        <v>3</v>
      </c>
      <c r="Q1142" s="1">
        <v>12</v>
      </c>
      <c r="R1142" s="1">
        <v>1</v>
      </c>
      <c r="S1142" s="1">
        <v>1</v>
      </c>
      <c r="T1142" s="1">
        <v>2</v>
      </c>
      <c r="U1142" s="1">
        <v>4</v>
      </c>
      <c r="V1142" s="1">
        <v>0</v>
      </c>
    </row>
    <row r="1143" spans="1:22" x14ac:dyDescent="0.25">
      <c r="A1143" s="1">
        <f t="shared" si="154"/>
        <v>-6.6165156033878458E-2</v>
      </c>
      <c r="B1143" s="1">
        <f t="shared" si="155"/>
        <v>1.0256970416176687</v>
      </c>
      <c r="C1143" s="1">
        <f t="shared" si="156"/>
        <v>0.69826362957456389</v>
      </c>
      <c r="D1143" s="1">
        <f t="shared" si="157"/>
        <v>-0.11089446098442245</v>
      </c>
      <c r="E1143" s="1">
        <f t="shared" si="158"/>
        <v>0.4191883226430046</v>
      </c>
      <c r="F1143" s="1">
        <f t="shared" si="159"/>
        <v>0.57839619444770429</v>
      </c>
      <c r="G1143" s="1">
        <f t="shared" si="160"/>
        <v>-1.3157285816173476</v>
      </c>
      <c r="H1143" s="1">
        <f t="shared" si="161"/>
        <v>0.88732744510795636</v>
      </c>
      <c r="I1143" s="1">
        <f t="shared" si="162"/>
        <v>-0.28279082900862718</v>
      </c>
      <c r="J1143" s="1">
        <v>0</v>
      </c>
      <c r="N1143" s="1">
        <v>32</v>
      </c>
      <c r="O1143" s="1">
        <v>4</v>
      </c>
      <c r="P1143" s="1">
        <v>4</v>
      </c>
      <c r="Q1143" s="1">
        <v>3</v>
      </c>
      <c r="R1143" s="1">
        <v>1</v>
      </c>
      <c r="S1143" s="1">
        <v>1</v>
      </c>
      <c r="T1143" s="1">
        <v>1</v>
      </c>
      <c r="U1143" s="1">
        <v>4</v>
      </c>
      <c r="V1143" s="1">
        <v>0</v>
      </c>
    </row>
    <row r="1144" spans="1:22" x14ac:dyDescent="0.25">
      <c r="A1144" s="1">
        <f t="shared" si="154"/>
        <v>5.5426741196920169E-2</v>
      </c>
      <c r="B1144" s="1">
        <f t="shared" si="155"/>
        <v>1.0256970416176687</v>
      </c>
      <c r="C1144" s="1">
        <f t="shared" si="156"/>
        <v>0.69826362957456389</v>
      </c>
      <c r="D1144" s="1">
        <f t="shared" si="157"/>
        <v>-0.11089446098442245</v>
      </c>
      <c r="E1144" s="1">
        <f t="shared" si="158"/>
        <v>-2.3855626361320073</v>
      </c>
      <c r="F1144" s="1">
        <f t="shared" si="159"/>
        <v>-1.7289187058965254</v>
      </c>
      <c r="G1144" s="1">
        <f t="shared" si="160"/>
        <v>-1.3157285816173476</v>
      </c>
      <c r="H1144" s="1">
        <f t="shared" si="161"/>
        <v>-0.13710078955785671</v>
      </c>
      <c r="I1144" s="1">
        <f t="shared" si="162"/>
        <v>-0.28279082900862718</v>
      </c>
      <c r="J1144" s="1">
        <v>0</v>
      </c>
      <c r="N1144" s="1">
        <v>33</v>
      </c>
      <c r="O1144" s="1">
        <v>4</v>
      </c>
      <c r="P1144" s="1">
        <v>4</v>
      </c>
      <c r="Q1144" s="1">
        <v>3</v>
      </c>
      <c r="R1144" s="1">
        <v>0</v>
      </c>
      <c r="S1144" s="1">
        <v>0</v>
      </c>
      <c r="T1144" s="1">
        <v>1</v>
      </c>
      <c r="U1144" s="1">
        <v>3</v>
      </c>
      <c r="V1144" s="1">
        <v>0</v>
      </c>
    </row>
    <row r="1145" spans="1:22" x14ac:dyDescent="0.25">
      <c r="A1145" s="1">
        <f t="shared" si="154"/>
        <v>1.5145295079665038</v>
      </c>
      <c r="B1145" s="1">
        <f t="shared" si="155"/>
        <v>1.0256970416176687</v>
      </c>
      <c r="C1145" s="1">
        <f t="shared" si="156"/>
        <v>0.69826362957456389</v>
      </c>
      <c r="D1145" s="1">
        <f t="shared" si="157"/>
        <v>-0.95887704056400669</v>
      </c>
      <c r="E1145" s="1">
        <f t="shared" si="158"/>
        <v>0.4191883226430046</v>
      </c>
      <c r="F1145" s="1">
        <f t="shared" si="159"/>
        <v>-1.7289187058965254</v>
      </c>
      <c r="G1145" s="1">
        <f t="shared" si="160"/>
        <v>-1.3157285816173476</v>
      </c>
      <c r="H1145" s="1">
        <f t="shared" si="161"/>
        <v>0.88732744510795636</v>
      </c>
      <c r="I1145" s="1">
        <f t="shared" si="162"/>
        <v>-0.28279082900862718</v>
      </c>
      <c r="J1145" s="1">
        <v>0</v>
      </c>
      <c r="N1145" s="1">
        <v>45</v>
      </c>
      <c r="O1145" s="1">
        <v>4</v>
      </c>
      <c r="P1145" s="1">
        <v>4</v>
      </c>
      <c r="Q1145" s="1">
        <v>1</v>
      </c>
      <c r="R1145" s="1">
        <v>1</v>
      </c>
      <c r="S1145" s="1">
        <v>0</v>
      </c>
      <c r="T1145" s="1">
        <v>1</v>
      </c>
      <c r="U1145" s="1">
        <v>4</v>
      </c>
      <c r="V1145" s="1">
        <v>0</v>
      </c>
    </row>
    <row r="1146" spans="1:22" x14ac:dyDescent="0.25">
      <c r="A1146" s="1">
        <f t="shared" si="154"/>
        <v>-0.79571653941867027</v>
      </c>
      <c r="B1146" s="1">
        <f t="shared" si="155"/>
        <v>-0.94535523679121958</v>
      </c>
      <c r="C1146" s="1">
        <f t="shared" si="156"/>
        <v>-0.52681868596030856</v>
      </c>
      <c r="D1146" s="1">
        <f t="shared" si="157"/>
        <v>-0.95887704056400669</v>
      </c>
      <c r="E1146" s="1">
        <f t="shared" si="158"/>
        <v>0.4191883226430046</v>
      </c>
      <c r="F1146" s="1">
        <f t="shared" si="159"/>
        <v>-1.7289187058965254</v>
      </c>
      <c r="G1146" s="1">
        <f t="shared" si="160"/>
        <v>0.99681168362532158</v>
      </c>
      <c r="H1146" s="1">
        <f t="shared" si="161"/>
        <v>0.88732744510795636</v>
      </c>
      <c r="I1146" s="1">
        <f t="shared" si="162"/>
        <v>3.5361825682454944</v>
      </c>
      <c r="J1146" s="1">
        <v>0</v>
      </c>
      <c r="N1146" s="1">
        <v>26</v>
      </c>
      <c r="O1146" s="1">
        <v>2</v>
      </c>
      <c r="P1146" s="1">
        <v>3</v>
      </c>
      <c r="Q1146" s="1">
        <v>1</v>
      </c>
      <c r="R1146" s="1">
        <v>1</v>
      </c>
      <c r="S1146" s="1">
        <v>0</v>
      </c>
      <c r="T1146" s="1">
        <v>3</v>
      </c>
      <c r="U1146" s="1">
        <v>4</v>
      </c>
      <c r="V1146" s="1">
        <v>1</v>
      </c>
    </row>
    <row r="1147" spans="1:22" x14ac:dyDescent="0.25">
      <c r="A1147" s="1">
        <f t="shared" si="154"/>
        <v>1.5145295079665038</v>
      </c>
      <c r="B1147" s="1">
        <f t="shared" si="155"/>
        <v>1.0256970416176687</v>
      </c>
      <c r="C1147" s="1">
        <f t="shared" si="156"/>
        <v>0.69826362957456389</v>
      </c>
      <c r="D1147" s="1">
        <f t="shared" si="157"/>
        <v>-0.95887704056400669</v>
      </c>
      <c r="E1147" s="1">
        <f t="shared" si="158"/>
        <v>0.4191883226430046</v>
      </c>
      <c r="F1147" s="1">
        <f t="shared" si="159"/>
        <v>0.57839619444770429</v>
      </c>
      <c r="G1147" s="1">
        <f t="shared" si="160"/>
        <v>-1.3157285816173476</v>
      </c>
      <c r="H1147" s="1">
        <f t="shared" si="161"/>
        <v>0.88732744510795636</v>
      </c>
      <c r="I1147" s="1">
        <f t="shared" si="162"/>
        <v>-0.28279082900862718</v>
      </c>
      <c r="J1147" s="1">
        <v>0</v>
      </c>
      <c r="N1147" s="1">
        <v>45</v>
      </c>
      <c r="O1147" s="1">
        <v>4</v>
      </c>
      <c r="P1147" s="1">
        <v>4</v>
      </c>
      <c r="Q1147" s="1">
        <v>1</v>
      </c>
      <c r="R1147" s="1">
        <v>1</v>
      </c>
      <c r="S1147" s="1">
        <v>1</v>
      </c>
      <c r="T1147" s="1">
        <v>1</v>
      </c>
      <c r="U1147" s="1">
        <v>4</v>
      </c>
      <c r="V1147" s="1">
        <v>0</v>
      </c>
    </row>
    <row r="1148" spans="1:22" x14ac:dyDescent="0.25">
      <c r="A1148" s="1">
        <f t="shared" si="154"/>
        <v>-0.91730843664946882</v>
      </c>
      <c r="B1148" s="1">
        <f t="shared" si="155"/>
        <v>4.0170902413224532E-2</v>
      </c>
      <c r="C1148" s="1">
        <f t="shared" si="156"/>
        <v>-0.52681868596030856</v>
      </c>
      <c r="D1148" s="1">
        <f t="shared" si="157"/>
        <v>-0.95887704056400669</v>
      </c>
      <c r="E1148" s="1">
        <f t="shared" si="158"/>
        <v>0.4191883226430046</v>
      </c>
      <c r="F1148" s="1">
        <f t="shared" si="159"/>
        <v>-1.7289187058965254</v>
      </c>
      <c r="G1148" s="1">
        <f t="shared" si="160"/>
        <v>-0.15945844899601305</v>
      </c>
      <c r="H1148" s="1">
        <f t="shared" si="161"/>
        <v>0.88732744510795636</v>
      </c>
      <c r="I1148" s="1">
        <f t="shared" si="162"/>
        <v>-0.28279082900862718</v>
      </c>
      <c r="J1148" s="1">
        <v>0</v>
      </c>
      <c r="N1148" s="1">
        <v>25</v>
      </c>
      <c r="O1148" s="1">
        <v>3</v>
      </c>
      <c r="P1148" s="1">
        <v>3</v>
      </c>
      <c r="Q1148" s="1">
        <v>1</v>
      </c>
      <c r="R1148" s="1">
        <v>1</v>
      </c>
      <c r="S1148" s="1">
        <v>0</v>
      </c>
      <c r="T1148" s="1">
        <v>2</v>
      </c>
      <c r="U1148" s="1">
        <v>4</v>
      </c>
      <c r="V1148" s="1">
        <v>0</v>
      </c>
    </row>
    <row r="1149" spans="1:22" x14ac:dyDescent="0.25">
      <c r="A1149" s="1">
        <f t="shared" si="154"/>
        <v>0.42020243288931608</v>
      </c>
      <c r="B1149" s="1">
        <f t="shared" si="155"/>
        <v>1.0256970416176687</v>
      </c>
      <c r="C1149" s="1">
        <f t="shared" si="156"/>
        <v>-0.52681868596030856</v>
      </c>
      <c r="D1149" s="1">
        <f t="shared" si="157"/>
        <v>-0.11089446098442245</v>
      </c>
      <c r="E1149" s="1">
        <f t="shared" si="158"/>
        <v>0.4191883226430046</v>
      </c>
      <c r="F1149" s="1">
        <f t="shared" si="159"/>
        <v>-1.7289187058965254</v>
      </c>
      <c r="G1149" s="1">
        <f t="shared" si="160"/>
        <v>0.99681168362532158</v>
      </c>
      <c r="H1149" s="1">
        <f t="shared" si="161"/>
        <v>-1.1615290242236698</v>
      </c>
      <c r="I1149" s="1">
        <f t="shared" si="162"/>
        <v>-0.28279082900862718</v>
      </c>
      <c r="J1149" s="1">
        <v>0</v>
      </c>
      <c r="N1149" s="1">
        <v>36</v>
      </c>
      <c r="O1149" s="1">
        <v>4</v>
      </c>
      <c r="P1149" s="1">
        <v>3</v>
      </c>
      <c r="Q1149" s="1">
        <v>3</v>
      </c>
      <c r="R1149" s="1">
        <v>1</v>
      </c>
      <c r="S1149" s="1">
        <v>0</v>
      </c>
      <c r="T1149" s="1">
        <v>3</v>
      </c>
      <c r="U1149" s="1">
        <v>2</v>
      </c>
      <c r="V1149" s="1">
        <v>0</v>
      </c>
    </row>
    <row r="1150" spans="1:22" x14ac:dyDescent="0.25">
      <c r="A1150" s="1">
        <f t="shared" si="154"/>
        <v>-0.18775705326467709</v>
      </c>
      <c r="B1150" s="1">
        <f t="shared" si="155"/>
        <v>4.0170902413224532E-2</v>
      </c>
      <c r="C1150" s="1">
        <f t="shared" si="156"/>
        <v>-0.52681868596030856</v>
      </c>
      <c r="D1150" s="1">
        <f t="shared" si="157"/>
        <v>-0.53488575077421463</v>
      </c>
      <c r="E1150" s="1">
        <f t="shared" si="158"/>
        <v>0.4191883226430046</v>
      </c>
      <c r="F1150" s="1">
        <f t="shared" si="159"/>
        <v>-1.7289187058965254</v>
      </c>
      <c r="G1150" s="1">
        <f t="shared" si="160"/>
        <v>0.99681168362532158</v>
      </c>
      <c r="H1150" s="1">
        <f t="shared" si="161"/>
        <v>-0.13710078955785671</v>
      </c>
      <c r="I1150" s="1">
        <f t="shared" si="162"/>
        <v>-0.28279082900862718</v>
      </c>
      <c r="J1150" s="1">
        <v>0</v>
      </c>
      <c r="N1150" s="1">
        <v>31</v>
      </c>
      <c r="O1150" s="1">
        <v>3</v>
      </c>
      <c r="P1150" s="1">
        <v>3</v>
      </c>
      <c r="Q1150" s="1">
        <v>2</v>
      </c>
      <c r="R1150" s="1">
        <v>1</v>
      </c>
      <c r="S1150" s="1">
        <v>0</v>
      </c>
      <c r="T1150" s="1">
        <v>3</v>
      </c>
      <c r="U1150" s="1">
        <v>3</v>
      </c>
      <c r="V1150" s="1">
        <v>0</v>
      </c>
    </row>
    <row r="1151" spans="1:22" x14ac:dyDescent="0.25">
      <c r="A1151" s="1">
        <f t="shared" si="154"/>
        <v>-1.2820841283418647</v>
      </c>
      <c r="B1151" s="1">
        <f t="shared" si="155"/>
        <v>4.0170902413224532E-2</v>
      </c>
      <c r="C1151" s="1">
        <f t="shared" si="156"/>
        <v>0.69826362957456389</v>
      </c>
      <c r="D1151" s="1">
        <f t="shared" si="157"/>
        <v>-0.53488575077421463</v>
      </c>
      <c r="E1151" s="1">
        <f t="shared" si="158"/>
        <v>0.4191883226430046</v>
      </c>
      <c r="F1151" s="1">
        <f t="shared" si="159"/>
        <v>0.57839619444770429</v>
      </c>
      <c r="G1151" s="1">
        <f t="shared" si="160"/>
        <v>0.99681168362532158</v>
      </c>
      <c r="H1151" s="1">
        <f t="shared" si="161"/>
        <v>-0.13710078955785671</v>
      </c>
      <c r="I1151" s="1">
        <f t="shared" si="162"/>
        <v>-0.28279082900862718</v>
      </c>
      <c r="J1151" s="1">
        <v>0</v>
      </c>
      <c r="N1151" s="1">
        <v>22</v>
      </c>
      <c r="O1151" s="1">
        <v>3</v>
      </c>
      <c r="P1151" s="1">
        <v>4</v>
      </c>
      <c r="Q1151" s="1">
        <v>2</v>
      </c>
      <c r="R1151" s="1">
        <v>1</v>
      </c>
      <c r="S1151" s="1">
        <v>1</v>
      </c>
      <c r="T1151" s="1">
        <v>3</v>
      </c>
      <c r="U1151" s="1">
        <v>3</v>
      </c>
      <c r="V1151" s="1">
        <v>0</v>
      </c>
    </row>
    <row r="1152" spans="1:22" x14ac:dyDescent="0.25">
      <c r="A1152" s="1">
        <f t="shared" si="154"/>
        <v>1.6361214051973023</v>
      </c>
      <c r="B1152" s="1">
        <f t="shared" si="155"/>
        <v>1.0256970416176687</v>
      </c>
      <c r="C1152" s="1">
        <f t="shared" si="156"/>
        <v>0.69826362957456389</v>
      </c>
      <c r="D1152" s="1">
        <f t="shared" si="157"/>
        <v>2.8570445675441225</v>
      </c>
      <c r="E1152" s="1">
        <f t="shared" si="158"/>
        <v>0.4191883226430046</v>
      </c>
      <c r="F1152" s="1">
        <f t="shared" si="159"/>
        <v>0.57839619444770429</v>
      </c>
      <c r="G1152" s="1">
        <f t="shared" si="160"/>
        <v>-1.3157285816173476</v>
      </c>
      <c r="H1152" s="1">
        <f t="shared" si="161"/>
        <v>-0.13710078955785671</v>
      </c>
      <c r="I1152" s="1">
        <f t="shared" si="162"/>
        <v>-0.28279082900862718</v>
      </c>
      <c r="J1152" s="1">
        <v>0</v>
      </c>
      <c r="N1152" s="1">
        <v>46</v>
      </c>
      <c r="O1152" s="1">
        <v>4</v>
      </c>
      <c r="P1152" s="1">
        <v>4</v>
      </c>
      <c r="Q1152" s="1">
        <v>10</v>
      </c>
      <c r="R1152" s="1">
        <v>1</v>
      </c>
      <c r="S1152" s="1">
        <v>1</v>
      </c>
      <c r="T1152" s="1">
        <v>1</v>
      </c>
      <c r="U1152" s="1">
        <v>3</v>
      </c>
      <c r="V1152" s="1">
        <v>0</v>
      </c>
    </row>
    <row r="1153" spans="1:22" x14ac:dyDescent="0.25">
      <c r="A1153" s="1">
        <f t="shared" si="154"/>
        <v>-0.79571653941867027</v>
      </c>
      <c r="B1153" s="1">
        <f t="shared" si="155"/>
        <v>-0.94535523679121958</v>
      </c>
      <c r="C1153" s="1">
        <f t="shared" si="156"/>
        <v>-0.52681868596030856</v>
      </c>
      <c r="D1153" s="1">
        <f t="shared" si="157"/>
        <v>-0.11089446098442245</v>
      </c>
      <c r="E1153" s="1">
        <f t="shared" si="158"/>
        <v>0.4191883226430046</v>
      </c>
      <c r="F1153" s="1">
        <f t="shared" si="159"/>
        <v>0.57839619444770429</v>
      </c>
      <c r="G1153" s="1">
        <f t="shared" si="160"/>
        <v>0.99681168362532158</v>
      </c>
      <c r="H1153" s="1">
        <f t="shared" si="161"/>
        <v>0.88732744510795636</v>
      </c>
      <c r="I1153" s="1">
        <f t="shared" si="162"/>
        <v>-0.28279082900862718</v>
      </c>
      <c r="J1153" s="1">
        <v>0</v>
      </c>
      <c r="N1153" s="1">
        <v>26</v>
      </c>
      <c r="O1153" s="1">
        <v>2</v>
      </c>
      <c r="P1153" s="1">
        <v>3</v>
      </c>
      <c r="Q1153" s="1">
        <v>3</v>
      </c>
      <c r="R1153" s="1">
        <v>1</v>
      </c>
      <c r="S1153" s="1">
        <v>1</v>
      </c>
      <c r="T1153" s="1">
        <v>3</v>
      </c>
      <c r="U1153" s="1">
        <v>4</v>
      </c>
      <c r="V1153" s="1">
        <v>0</v>
      </c>
    </row>
    <row r="1154" spans="1:22" x14ac:dyDescent="0.25">
      <c r="A1154" s="1">
        <f t="shared" ref="A1154:A1217" si="163">(N1154-N$1473)/N$1474</f>
        <v>-0.91730843664946882</v>
      </c>
      <c r="B1154" s="1">
        <f t="shared" ref="B1154:B1217" si="164">(O1154-O$1473)/O$1474</f>
        <v>4.0170902413224532E-2</v>
      </c>
      <c r="C1154" s="1">
        <f t="shared" ref="C1154:C1217" si="165">(P1154-P$1473)/P$1474</f>
        <v>-1.751901001495181</v>
      </c>
      <c r="D1154" s="1">
        <f t="shared" ref="D1154:D1217" si="166">(Q1154-Q$1473)/Q$1474</f>
        <v>-0.95887704056400669</v>
      </c>
      <c r="E1154" s="1">
        <f t="shared" ref="E1154:E1217" si="167">(R1154-R$1473)/R$1474</f>
        <v>0.4191883226430046</v>
      </c>
      <c r="F1154" s="1">
        <f t="shared" ref="F1154:F1217" si="168">(S1154-S$1473)/S$1474</f>
        <v>-1.7289187058965254</v>
      </c>
      <c r="G1154" s="1">
        <f t="shared" ref="G1154:G1217" si="169">(T1154-T$1473)/T$1474</f>
        <v>0.99681168362532158</v>
      </c>
      <c r="H1154" s="1">
        <f t="shared" ref="H1154:H1217" si="170">(U1154-U$1473)/U$1474</f>
        <v>-0.13710078955785671</v>
      </c>
      <c r="I1154" s="1">
        <f t="shared" ref="I1154:I1217" si="171">(V1154-V$1473)/V$1474</f>
        <v>-0.28279082900862718</v>
      </c>
      <c r="J1154" s="1">
        <v>0</v>
      </c>
      <c r="N1154" s="1">
        <v>25</v>
      </c>
      <c r="O1154" s="1">
        <v>3</v>
      </c>
      <c r="P1154" s="1">
        <v>2</v>
      </c>
      <c r="Q1154" s="1">
        <v>1</v>
      </c>
      <c r="R1154" s="1">
        <v>1</v>
      </c>
      <c r="S1154" s="1">
        <v>0</v>
      </c>
      <c r="T1154" s="1">
        <v>3</v>
      </c>
      <c r="U1154" s="1">
        <v>3</v>
      </c>
      <c r="V1154" s="1">
        <v>0</v>
      </c>
    </row>
    <row r="1155" spans="1:22" x14ac:dyDescent="0.25">
      <c r="A1155" s="1">
        <f t="shared" si="163"/>
        <v>-1.525267922803462</v>
      </c>
      <c r="B1155" s="1">
        <f t="shared" si="164"/>
        <v>1.0256970416176687</v>
      </c>
      <c r="C1155" s="1">
        <f t="shared" si="165"/>
        <v>0.69826362957456389</v>
      </c>
      <c r="D1155" s="1">
        <f t="shared" si="166"/>
        <v>-1.3828683303537987</v>
      </c>
      <c r="E1155" s="1">
        <f t="shared" si="167"/>
        <v>-2.3855626361320073</v>
      </c>
      <c r="F1155" s="1">
        <f t="shared" si="168"/>
        <v>-1.7289187058965254</v>
      </c>
      <c r="G1155" s="1">
        <f t="shared" si="169"/>
        <v>-0.15945844899601305</v>
      </c>
      <c r="H1155" s="1">
        <f t="shared" si="170"/>
        <v>0.88732744510795636</v>
      </c>
      <c r="I1155" s="1">
        <f t="shared" si="171"/>
        <v>-0.28279082900862718</v>
      </c>
      <c r="J1155" s="1">
        <v>0</v>
      </c>
      <c r="N1155" s="1">
        <v>20</v>
      </c>
      <c r="O1155" s="1">
        <v>4</v>
      </c>
      <c r="P1155" s="1">
        <v>4</v>
      </c>
      <c r="Q1155" s="1">
        <v>0</v>
      </c>
      <c r="R1155" s="1">
        <v>0</v>
      </c>
      <c r="S1155" s="1">
        <v>0</v>
      </c>
      <c r="T1155" s="1">
        <v>2</v>
      </c>
      <c r="U1155" s="1">
        <v>4</v>
      </c>
      <c r="V1155" s="1">
        <v>0</v>
      </c>
    </row>
    <row r="1156" spans="1:22" x14ac:dyDescent="0.25">
      <c r="A1156" s="1">
        <f t="shared" si="163"/>
        <v>-0.18775705326467709</v>
      </c>
      <c r="B1156" s="1">
        <f t="shared" si="164"/>
        <v>4.0170902413224532E-2</v>
      </c>
      <c r="C1156" s="1">
        <f t="shared" si="165"/>
        <v>0.69826362957456389</v>
      </c>
      <c r="D1156" s="1">
        <f t="shared" si="166"/>
        <v>-0.11089446098442245</v>
      </c>
      <c r="E1156" s="1">
        <f t="shared" si="167"/>
        <v>-2.3855626361320073</v>
      </c>
      <c r="F1156" s="1">
        <f t="shared" si="168"/>
        <v>-1.7289187058965254</v>
      </c>
      <c r="G1156" s="1">
        <f t="shared" si="169"/>
        <v>-0.15945844899601305</v>
      </c>
      <c r="H1156" s="1">
        <f t="shared" si="170"/>
        <v>0.88732744510795636</v>
      </c>
      <c r="I1156" s="1">
        <f t="shared" si="171"/>
        <v>-0.28279082900862718</v>
      </c>
      <c r="J1156" s="1">
        <v>0</v>
      </c>
      <c r="N1156" s="1">
        <v>31</v>
      </c>
      <c r="O1156" s="1">
        <v>3</v>
      </c>
      <c r="P1156" s="1">
        <v>4</v>
      </c>
      <c r="Q1156" s="1">
        <v>3</v>
      </c>
      <c r="R1156" s="1">
        <v>0</v>
      </c>
      <c r="S1156" s="1">
        <v>0</v>
      </c>
      <c r="T1156" s="1">
        <v>2</v>
      </c>
      <c r="U1156" s="1">
        <v>4</v>
      </c>
      <c r="V1156" s="1">
        <v>0</v>
      </c>
    </row>
    <row r="1157" spans="1:22" x14ac:dyDescent="0.25">
      <c r="A1157" s="1">
        <f t="shared" si="163"/>
        <v>0.42020243288931608</v>
      </c>
      <c r="B1157" s="1">
        <f t="shared" si="164"/>
        <v>4.0170902413224532E-2</v>
      </c>
      <c r="C1157" s="1">
        <f t="shared" si="165"/>
        <v>-0.52681868596030856</v>
      </c>
      <c r="D1157" s="1">
        <f t="shared" si="166"/>
        <v>-0.11089446098442245</v>
      </c>
      <c r="E1157" s="1">
        <f t="shared" si="167"/>
        <v>-2.3855626361320073</v>
      </c>
      <c r="F1157" s="1">
        <f t="shared" si="168"/>
        <v>-1.7289187058965254</v>
      </c>
      <c r="G1157" s="1">
        <f t="shared" si="169"/>
        <v>-0.15945844899601305</v>
      </c>
      <c r="H1157" s="1">
        <f t="shared" si="170"/>
        <v>-0.13710078955785671</v>
      </c>
      <c r="I1157" s="1">
        <f t="shared" si="171"/>
        <v>3.5361825682454944</v>
      </c>
      <c r="J1157" s="1">
        <v>0</v>
      </c>
      <c r="N1157" s="1">
        <v>36</v>
      </c>
      <c r="O1157" s="1">
        <v>3</v>
      </c>
      <c r="P1157" s="1">
        <v>3</v>
      </c>
      <c r="Q1157" s="1">
        <v>3</v>
      </c>
      <c r="R1157" s="1">
        <v>0</v>
      </c>
      <c r="S1157" s="1">
        <v>0</v>
      </c>
      <c r="T1157" s="1">
        <v>2</v>
      </c>
      <c r="U1157" s="1">
        <v>3</v>
      </c>
      <c r="V1157" s="1">
        <v>1</v>
      </c>
    </row>
    <row r="1158" spans="1:22" x14ac:dyDescent="0.25">
      <c r="A1158" s="1">
        <f t="shared" si="163"/>
        <v>1.7577133024281011</v>
      </c>
      <c r="B1158" s="1">
        <f t="shared" si="164"/>
        <v>4.0170902413224532E-2</v>
      </c>
      <c r="C1158" s="1">
        <f t="shared" si="165"/>
        <v>-1.751901001495181</v>
      </c>
      <c r="D1158" s="1">
        <f t="shared" si="166"/>
        <v>0.73708811859516188</v>
      </c>
      <c r="E1158" s="1">
        <f t="shared" si="167"/>
        <v>0.4191883226430046</v>
      </c>
      <c r="F1158" s="1">
        <f t="shared" si="168"/>
        <v>0.57839619444770429</v>
      </c>
      <c r="G1158" s="1">
        <f t="shared" si="169"/>
        <v>2.1530818162466563</v>
      </c>
      <c r="H1158" s="1">
        <f t="shared" si="170"/>
        <v>0.88732744510795636</v>
      </c>
      <c r="I1158" s="1">
        <f t="shared" si="171"/>
        <v>-0.28279082900862718</v>
      </c>
      <c r="J1158" s="1">
        <v>0</v>
      </c>
      <c r="N1158" s="1">
        <v>47</v>
      </c>
      <c r="O1158" s="1">
        <v>3</v>
      </c>
      <c r="P1158" s="1">
        <v>2</v>
      </c>
      <c r="Q1158" s="1">
        <v>5</v>
      </c>
      <c r="R1158" s="1">
        <v>1</v>
      </c>
      <c r="S1158" s="1">
        <v>1</v>
      </c>
      <c r="T1158" s="1">
        <v>4</v>
      </c>
      <c r="U1158" s="1">
        <v>4</v>
      </c>
      <c r="V1158" s="1">
        <v>0</v>
      </c>
    </row>
    <row r="1159" spans="1:22" x14ac:dyDescent="0.25">
      <c r="A1159" s="1">
        <f t="shared" si="163"/>
        <v>1.2713457135049064</v>
      </c>
      <c r="B1159" s="1">
        <f t="shared" si="164"/>
        <v>4.0170902413224532E-2</v>
      </c>
      <c r="C1159" s="1">
        <f t="shared" si="165"/>
        <v>0.69826362957456389</v>
      </c>
      <c r="D1159" s="1">
        <f t="shared" si="166"/>
        <v>-0.53488575077421463</v>
      </c>
      <c r="E1159" s="1">
        <f t="shared" si="167"/>
        <v>-2.3855626361320073</v>
      </c>
      <c r="F1159" s="1">
        <f t="shared" si="168"/>
        <v>0.57839619444770429</v>
      </c>
      <c r="G1159" s="1">
        <f t="shared" si="169"/>
        <v>0.99681168362532158</v>
      </c>
      <c r="H1159" s="1">
        <f t="shared" si="170"/>
        <v>0.88732744510795636</v>
      </c>
      <c r="I1159" s="1">
        <f t="shared" si="171"/>
        <v>-0.28279082900862718</v>
      </c>
      <c r="J1159" s="1">
        <v>0</v>
      </c>
      <c r="N1159" s="1">
        <v>43</v>
      </c>
      <c r="O1159" s="1">
        <v>3</v>
      </c>
      <c r="P1159" s="1">
        <v>4</v>
      </c>
      <c r="Q1159" s="1">
        <v>2</v>
      </c>
      <c r="R1159" s="1">
        <v>0</v>
      </c>
      <c r="S1159" s="1">
        <v>1</v>
      </c>
      <c r="T1159" s="1">
        <v>3</v>
      </c>
      <c r="U1159" s="1">
        <v>4</v>
      </c>
      <c r="V1159" s="1">
        <v>0</v>
      </c>
    </row>
    <row r="1160" spans="1:22" x14ac:dyDescent="0.25">
      <c r="A1160" s="1">
        <f t="shared" si="163"/>
        <v>-1.525267922803462</v>
      </c>
      <c r="B1160" s="1">
        <f t="shared" si="164"/>
        <v>4.0170902413224532E-2</v>
      </c>
      <c r="C1160" s="1">
        <f t="shared" si="165"/>
        <v>0.69826362957456389</v>
      </c>
      <c r="D1160" s="1">
        <f t="shared" si="166"/>
        <v>-1.3828683303537987</v>
      </c>
      <c r="E1160" s="1">
        <f t="shared" si="167"/>
        <v>0.4191883226430046</v>
      </c>
      <c r="F1160" s="1">
        <f t="shared" si="168"/>
        <v>0.57839619444770429</v>
      </c>
      <c r="G1160" s="1">
        <f t="shared" si="169"/>
        <v>0.99681168362532158</v>
      </c>
      <c r="H1160" s="1">
        <f t="shared" si="170"/>
        <v>-0.13710078955785671</v>
      </c>
      <c r="I1160" s="1">
        <f t="shared" si="171"/>
        <v>-0.28279082900862718</v>
      </c>
      <c r="J1160" s="1">
        <v>0</v>
      </c>
      <c r="N1160" s="1">
        <v>20</v>
      </c>
      <c r="O1160" s="1">
        <v>3</v>
      </c>
      <c r="P1160" s="1">
        <v>4</v>
      </c>
      <c r="Q1160" s="1">
        <v>0</v>
      </c>
      <c r="R1160" s="1">
        <v>1</v>
      </c>
      <c r="S1160" s="1">
        <v>1</v>
      </c>
      <c r="T1160" s="1">
        <v>3</v>
      </c>
      <c r="U1160" s="1">
        <v>3</v>
      </c>
      <c r="V1160" s="1">
        <v>0</v>
      </c>
    </row>
    <row r="1161" spans="1:22" x14ac:dyDescent="0.25">
      <c r="A1161" s="1">
        <f t="shared" si="163"/>
        <v>-1.0389003338802676</v>
      </c>
      <c r="B1161" s="1">
        <f t="shared" si="164"/>
        <v>1.0256970416176687</v>
      </c>
      <c r="C1161" s="1">
        <f t="shared" si="165"/>
        <v>0.69826362957456389</v>
      </c>
      <c r="D1161" s="1">
        <f t="shared" si="166"/>
        <v>0.31309682880536971</v>
      </c>
      <c r="E1161" s="1">
        <f t="shared" si="167"/>
        <v>0.4191883226430046</v>
      </c>
      <c r="F1161" s="1">
        <f t="shared" si="168"/>
        <v>0.57839619444770429</v>
      </c>
      <c r="G1161" s="1">
        <f t="shared" si="169"/>
        <v>-1.3157285816173476</v>
      </c>
      <c r="H1161" s="1">
        <f t="shared" si="170"/>
        <v>0.88732744510795636</v>
      </c>
      <c r="I1161" s="1">
        <f t="shared" si="171"/>
        <v>-0.28279082900862718</v>
      </c>
      <c r="J1161" s="1">
        <v>0</v>
      </c>
      <c r="N1161" s="1">
        <v>24</v>
      </c>
      <c r="O1161" s="1">
        <v>4</v>
      </c>
      <c r="P1161" s="1">
        <v>4</v>
      </c>
      <c r="Q1161" s="1">
        <v>4</v>
      </c>
      <c r="R1161" s="1">
        <v>1</v>
      </c>
      <c r="S1161" s="1">
        <v>1</v>
      </c>
      <c r="T1161" s="1">
        <v>1</v>
      </c>
      <c r="U1161" s="1">
        <v>4</v>
      </c>
      <c r="V1161" s="1">
        <v>0</v>
      </c>
    </row>
    <row r="1162" spans="1:22" x14ac:dyDescent="0.25">
      <c r="A1162" s="1">
        <f t="shared" si="163"/>
        <v>5.5426741196920169E-2</v>
      </c>
      <c r="B1162" s="1">
        <f t="shared" si="164"/>
        <v>-0.94535523679121958</v>
      </c>
      <c r="C1162" s="1">
        <f t="shared" si="165"/>
        <v>-1.751901001495181</v>
      </c>
      <c r="D1162" s="1">
        <f t="shared" si="166"/>
        <v>-0.11089446098442245</v>
      </c>
      <c r="E1162" s="1">
        <f t="shared" si="167"/>
        <v>-2.3855626361320073</v>
      </c>
      <c r="F1162" s="1">
        <f t="shared" si="168"/>
        <v>-1.7289187058965254</v>
      </c>
      <c r="G1162" s="1">
        <f t="shared" si="169"/>
        <v>-0.15945844899601305</v>
      </c>
      <c r="H1162" s="1">
        <f t="shared" si="170"/>
        <v>0.88732744510795636</v>
      </c>
      <c r="I1162" s="1">
        <f t="shared" si="171"/>
        <v>-0.28279082900862718</v>
      </c>
      <c r="J1162" s="1">
        <v>0</v>
      </c>
      <c r="N1162" s="1">
        <v>33</v>
      </c>
      <c r="O1162" s="1">
        <v>2</v>
      </c>
      <c r="P1162" s="1">
        <v>2</v>
      </c>
      <c r="Q1162" s="1">
        <v>3</v>
      </c>
      <c r="R1162" s="1">
        <v>0</v>
      </c>
      <c r="S1162" s="1">
        <v>0</v>
      </c>
      <c r="T1162" s="1">
        <v>2</v>
      </c>
      <c r="U1162" s="1">
        <v>4</v>
      </c>
      <c r="V1162" s="1">
        <v>0</v>
      </c>
    </row>
    <row r="1163" spans="1:22" x14ac:dyDescent="0.25">
      <c r="A1163" s="1">
        <f t="shared" si="163"/>
        <v>1.0281619190433091</v>
      </c>
      <c r="B1163" s="1">
        <f t="shared" si="164"/>
        <v>4.0170902413224532E-2</v>
      </c>
      <c r="C1163" s="1">
        <f t="shared" si="165"/>
        <v>0.69826362957456389</v>
      </c>
      <c r="D1163" s="1">
        <f t="shared" si="166"/>
        <v>-0.11089446098442245</v>
      </c>
      <c r="E1163" s="1">
        <f t="shared" si="167"/>
        <v>-2.3855626361320073</v>
      </c>
      <c r="F1163" s="1">
        <f t="shared" si="168"/>
        <v>0.57839619444770429</v>
      </c>
      <c r="G1163" s="1">
        <f t="shared" si="169"/>
        <v>-0.15945844899601305</v>
      </c>
      <c r="H1163" s="1">
        <f t="shared" si="170"/>
        <v>0.88732744510795636</v>
      </c>
      <c r="I1163" s="1">
        <f t="shared" si="171"/>
        <v>-0.28279082900862718</v>
      </c>
      <c r="J1163" s="1">
        <v>0</v>
      </c>
      <c r="N1163" s="1">
        <v>41</v>
      </c>
      <c r="O1163" s="1">
        <v>3</v>
      </c>
      <c r="P1163" s="1">
        <v>4</v>
      </c>
      <c r="Q1163" s="1">
        <v>3</v>
      </c>
      <c r="R1163" s="1">
        <v>0</v>
      </c>
      <c r="S1163" s="1">
        <v>1</v>
      </c>
      <c r="T1163" s="1">
        <v>2</v>
      </c>
      <c r="U1163" s="1">
        <v>4</v>
      </c>
      <c r="V1163" s="1">
        <v>0</v>
      </c>
    </row>
    <row r="1164" spans="1:22" x14ac:dyDescent="0.25">
      <c r="A1164" s="1">
        <f t="shared" si="163"/>
        <v>1.8793051996588996</v>
      </c>
      <c r="B1164" s="1">
        <f t="shared" si="164"/>
        <v>4.0170902413224532E-2</v>
      </c>
      <c r="C1164" s="1">
        <f t="shared" si="165"/>
        <v>0.69826362957456389</v>
      </c>
      <c r="D1164" s="1">
        <f t="shared" si="166"/>
        <v>0.31309682880536971</v>
      </c>
      <c r="E1164" s="1">
        <f t="shared" si="167"/>
        <v>-2.3855626361320073</v>
      </c>
      <c r="F1164" s="1">
        <f t="shared" si="168"/>
        <v>0.57839619444770429</v>
      </c>
      <c r="G1164" s="1">
        <f t="shared" si="169"/>
        <v>-0.15945844899601305</v>
      </c>
      <c r="H1164" s="1">
        <f t="shared" si="170"/>
        <v>0.88732744510795636</v>
      </c>
      <c r="I1164" s="1">
        <f t="shared" si="171"/>
        <v>-0.28279082900862718</v>
      </c>
      <c r="J1164" s="1">
        <v>0</v>
      </c>
      <c r="N1164" s="1">
        <v>48</v>
      </c>
      <c r="O1164" s="1">
        <v>3</v>
      </c>
      <c r="P1164" s="1">
        <v>4</v>
      </c>
      <c r="Q1164" s="1">
        <v>4</v>
      </c>
      <c r="R1164" s="1">
        <v>0</v>
      </c>
      <c r="S1164" s="1">
        <v>1</v>
      </c>
      <c r="T1164" s="1">
        <v>2</v>
      </c>
      <c r="U1164" s="1">
        <v>4</v>
      </c>
      <c r="V1164" s="1">
        <v>0</v>
      </c>
    </row>
    <row r="1165" spans="1:22" x14ac:dyDescent="0.25">
      <c r="A1165" s="1">
        <f t="shared" si="163"/>
        <v>-6.6165156033878458E-2</v>
      </c>
      <c r="B1165" s="1">
        <f t="shared" si="164"/>
        <v>1.0256970416176687</v>
      </c>
      <c r="C1165" s="1">
        <f t="shared" si="165"/>
        <v>0.69826362957456389</v>
      </c>
      <c r="D1165" s="1">
        <f t="shared" si="166"/>
        <v>-0.95887704056400669</v>
      </c>
      <c r="E1165" s="1">
        <f t="shared" si="167"/>
        <v>-2.3855626361320073</v>
      </c>
      <c r="F1165" s="1">
        <f t="shared" si="168"/>
        <v>0.57839619444770429</v>
      </c>
      <c r="G1165" s="1">
        <f t="shared" si="169"/>
        <v>-1.3157285816173476</v>
      </c>
      <c r="H1165" s="1">
        <f t="shared" si="170"/>
        <v>0.88732744510795636</v>
      </c>
      <c r="I1165" s="1">
        <f t="shared" si="171"/>
        <v>-0.28279082900862718</v>
      </c>
      <c r="J1165" s="1">
        <v>0</v>
      </c>
      <c r="N1165" s="1">
        <v>32</v>
      </c>
      <c r="O1165" s="1">
        <v>4</v>
      </c>
      <c r="P1165" s="1">
        <v>4</v>
      </c>
      <c r="Q1165" s="1">
        <v>1</v>
      </c>
      <c r="R1165" s="1">
        <v>0</v>
      </c>
      <c r="S1165" s="1">
        <v>1</v>
      </c>
      <c r="T1165" s="1">
        <v>1</v>
      </c>
      <c r="U1165" s="1">
        <v>4</v>
      </c>
      <c r="V1165" s="1">
        <v>0</v>
      </c>
    </row>
    <row r="1166" spans="1:22" x14ac:dyDescent="0.25">
      <c r="A1166" s="1">
        <f t="shared" si="163"/>
        <v>0.66338622735091335</v>
      </c>
      <c r="B1166" s="1">
        <f t="shared" si="164"/>
        <v>4.0170902413224532E-2</v>
      </c>
      <c r="C1166" s="1">
        <f t="shared" si="165"/>
        <v>-0.52681868596030856</v>
      </c>
      <c r="D1166" s="1">
        <f t="shared" si="166"/>
        <v>0.31309682880536971</v>
      </c>
      <c r="E1166" s="1">
        <f t="shared" si="167"/>
        <v>-2.3855626361320073</v>
      </c>
      <c r="F1166" s="1">
        <f t="shared" si="168"/>
        <v>-1.7289187058965254</v>
      </c>
      <c r="G1166" s="1">
        <f t="shared" si="169"/>
        <v>0.99681168362532158</v>
      </c>
      <c r="H1166" s="1">
        <f t="shared" si="170"/>
        <v>-1.1615290242236698</v>
      </c>
      <c r="I1166" s="1">
        <f t="shared" si="171"/>
        <v>3.5361825682454944</v>
      </c>
      <c r="J1166" s="1">
        <v>0</v>
      </c>
      <c r="N1166" s="1">
        <v>38</v>
      </c>
      <c r="O1166" s="1">
        <v>3</v>
      </c>
      <c r="P1166" s="1">
        <v>3</v>
      </c>
      <c r="Q1166" s="1">
        <v>4</v>
      </c>
      <c r="R1166" s="1">
        <v>0</v>
      </c>
      <c r="S1166" s="1">
        <v>0</v>
      </c>
      <c r="T1166" s="1">
        <v>3</v>
      </c>
      <c r="U1166" s="1">
        <v>2</v>
      </c>
      <c r="V1166" s="1">
        <v>1</v>
      </c>
    </row>
    <row r="1167" spans="1:22" x14ac:dyDescent="0.25">
      <c r="A1167" s="1">
        <f t="shared" si="163"/>
        <v>1.8793051996588996</v>
      </c>
      <c r="B1167" s="1">
        <f t="shared" si="164"/>
        <v>4.0170902413224532E-2</v>
      </c>
      <c r="C1167" s="1">
        <f t="shared" si="165"/>
        <v>0.69826362957456389</v>
      </c>
      <c r="D1167" s="1">
        <f t="shared" si="166"/>
        <v>2.0090619879645382</v>
      </c>
      <c r="E1167" s="1">
        <f t="shared" si="167"/>
        <v>0.4191883226430046</v>
      </c>
      <c r="F1167" s="1">
        <f t="shared" si="168"/>
        <v>0.57839619444770429</v>
      </c>
      <c r="G1167" s="1">
        <f t="shared" si="169"/>
        <v>0.99681168362532158</v>
      </c>
      <c r="H1167" s="1">
        <f t="shared" si="170"/>
        <v>-0.13710078955785671</v>
      </c>
      <c r="I1167" s="1">
        <f t="shared" si="171"/>
        <v>-0.28279082900862718</v>
      </c>
      <c r="J1167" s="1">
        <v>0</v>
      </c>
      <c r="N1167" s="1">
        <v>48</v>
      </c>
      <c r="O1167" s="1">
        <v>3</v>
      </c>
      <c r="P1167" s="1">
        <v>4</v>
      </c>
      <c r="Q1167" s="1">
        <v>8</v>
      </c>
      <c r="R1167" s="1">
        <v>1</v>
      </c>
      <c r="S1167" s="1">
        <v>1</v>
      </c>
      <c r="T1167" s="1">
        <v>3</v>
      </c>
      <c r="U1167" s="1">
        <v>3</v>
      </c>
      <c r="V1167" s="1">
        <v>0</v>
      </c>
    </row>
    <row r="1168" spans="1:22" x14ac:dyDescent="0.25">
      <c r="A1168" s="1">
        <f t="shared" si="163"/>
        <v>0.17701863842771881</v>
      </c>
      <c r="B1168" s="1">
        <f t="shared" si="164"/>
        <v>-1.9308813759956638</v>
      </c>
      <c r="C1168" s="1">
        <f t="shared" si="165"/>
        <v>-0.52681868596030856</v>
      </c>
      <c r="D1168" s="1">
        <f t="shared" si="166"/>
        <v>0.31309682880536971</v>
      </c>
      <c r="E1168" s="1">
        <f t="shared" si="167"/>
        <v>0.4191883226430046</v>
      </c>
      <c r="F1168" s="1">
        <f t="shared" si="168"/>
        <v>-1.7289187058965254</v>
      </c>
      <c r="G1168" s="1">
        <f t="shared" si="169"/>
        <v>0.99681168362532158</v>
      </c>
      <c r="H1168" s="1">
        <f t="shared" si="170"/>
        <v>0.88732744510795636</v>
      </c>
      <c r="I1168" s="1">
        <f t="shared" si="171"/>
        <v>-0.28279082900862718</v>
      </c>
      <c r="J1168" s="1">
        <v>0</v>
      </c>
      <c r="N1168" s="1">
        <v>34</v>
      </c>
      <c r="O1168" s="1">
        <v>1</v>
      </c>
      <c r="P1168" s="1">
        <v>3</v>
      </c>
      <c r="Q1168" s="1">
        <v>4</v>
      </c>
      <c r="R1168" s="1">
        <v>1</v>
      </c>
      <c r="S1168" s="1">
        <v>0</v>
      </c>
      <c r="T1168" s="1">
        <v>3</v>
      </c>
      <c r="U1168" s="1">
        <v>4</v>
      </c>
      <c r="V1168" s="1">
        <v>0</v>
      </c>
    </row>
    <row r="1169" spans="1:22" x14ac:dyDescent="0.25">
      <c r="A1169" s="1">
        <f t="shared" si="163"/>
        <v>-0.18775705326467709</v>
      </c>
      <c r="B1169" s="1">
        <f t="shared" si="164"/>
        <v>-1.9308813759956638</v>
      </c>
      <c r="C1169" s="1">
        <f t="shared" si="165"/>
        <v>-2.9769833170300535</v>
      </c>
      <c r="D1169" s="1">
        <f t="shared" si="166"/>
        <v>1.161079408384954</v>
      </c>
      <c r="E1169" s="1">
        <f t="shared" si="167"/>
        <v>0.4191883226430046</v>
      </c>
      <c r="F1169" s="1">
        <f t="shared" si="168"/>
        <v>0.57839619444770429</v>
      </c>
      <c r="G1169" s="1">
        <f t="shared" si="169"/>
        <v>0.99681168362532158</v>
      </c>
      <c r="H1169" s="1">
        <f t="shared" si="170"/>
        <v>-1.1615290242236698</v>
      </c>
      <c r="I1169" s="1">
        <f t="shared" si="171"/>
        <v>-0.28279082900862718</v>
      </c>
      <c r="J1169" s="1">
        <v>0</v>
      </c>
      <c r="N1169" s="1">
        <v>31</v>
      </c>
      <c r="O1169" s="1">
        <v>1</v>
      </c>
      <c r="P1169" s="1">
        <v>1</v>
      </c>
      <c r="Q1169" s="1">
        <v>6</v>
      </c>
      <c r="R1169" s="1">
        <v>1</v>
      </c>
      <c r="S1169" s="1">
        <v>1</v>
      </c>
      <c r="T1169" s="1">
        <v>3</v>
      </c>
      <c r="U1169" s="1">
        <v>2</v>
      </c>
      <c r="V1169" s="1">
        <v>0</v>
      </c>
    </row>
    <row r="1170" spans="1:22" x14ac:dyDescent="0.25">
      <c r="A1170" s="1">
        <f t="shared" si="163"/>
        <v>1.6361214051973023</v>
      </c>
      <c r="B1170" s="1">
        <f t="shared" si="164"/>
        <v>-1.9308813759956638</v>
      </c>
      <c r="C1170" s="1">
        <f t="shared" si="165"/>
        <v>-1.751901001495181</v>
      </c>
      <c r="D1170" s="1">
        <f t="shared" si="166"/>
        <v>1.585070698174746</v>
      </c>
      <c r="E1170" s="1">
        <f t="shared" si="167"/>
        <v>0.4191883226430046</v>
      </c>
      <c r="F1170" s="1">
        <f t="shared" si="168"/>
        <v>0.57839619444770429</v>
      </c>
      <c r="G1170" s="1">
        <f t="shared" si="169"/>
        <v>0.99681168362532158</v>
      </c>
      <c r="H1170" s="1">
        <f t="shared" si="170"/>
        <v>-2.1859572588894829</v>
      </c>
      <c r="I1170" s="1">
        <f t="shared" si="171"/>
        <v>3.5361825682454944</v>
      </c>
      <c r="J1170" s="1">
        <v>0</v>
      </c>
      <c r="N1170" s="1">
        <v>46</v>
      </c>
      <c r="O1170" s="1">
        <v>1</v>
      </c>
      <c r="P1170" s="1">
        <v>2</v>
      </c>
      <c r="Q1170" s="1">
        <v>7</v>
      </c>
      <c r="R1170" s="1">
        <v>1</v>
      </c>
      <c r="S1170" s="1">
        <v>1</v>
      </c>
      <c r="T1170" s="1">
        <v>3</v>
      </c>
      <c r="U1170" s="1">
        <v>1</v>
      </c>
      <c r="V1170" s="1">
        <v>1</v>
      </c>
    </row>
    <row r="1171" spans="1:22" x14ac:dyDescent="0.25">
      <c r="A1171" s="1">
        <f t="shared" si="163"/>
        <v>1.5145295079665038</v>
      </c>
      <c r="B1171" s="1">
        <f t="shared" si="164"/>
        <v>-0.94535523679121958</v>
      </c>
      <c r="C1171" s="1">
        <f t="shared" si="165"/>
        <v>-1.751901001495181</v>
      </c>
      <c r="D1171" s="1">
        <f t="shared" si="166"/>
        <v>1.585070698174746</v>
      </c>
      <c r="E1171" s="1">
        <f t="shared" si="167"/>
        <v>0.4191883226430046</v>
      </c>
      <c r="F1171" s="1">
        <f t="shared" si="168"/>
        <v>0.57839619444770429</v>
      </c>
      <c r="G1171" s="1">
        <f t="shared" si="169"/>
        <v>0.99681168362532158</v>
      </c>
      <c r="H1171" s="1">
        <f t="shared" si="170"/>
        <v>-2.1859572588894829</v>
      </c>
      <c r="I1171" s="1">
        <f t="shared" si="171"/>
        <v>3.5361825682454944</v>
      </c>
      <c r="J1171" s="1">
        <v>0</v>
      </c>
      <c r="N1171" s="1">
        <v>45</v>
      </c>
      <c r="O1171" s="1">
        <v>2</v>
      </c>
      <c r="P1171" s="1">
        <v>2</v>
      </c>
      <c r="Q1171" s="1">
        <v>7</v>
      </c>
      <c r="R1171" s="1">
        <v>1</v>
      </c>
      <c r="S1171" s="1">
        <v>1</v>
      </c>
      <c r="T1171" s="1">
        <v>3</v>
      </c>
      <c r="U1171" s="1">
        <v>1</v>
      </c>
      <c r="V1171" s="1">
        <v>1</v>
      </c>
    </row>
    <row r="1172" spans="1:22" x14ac:dyDescent="0.25">
      <c r="A1172" s="1">
        <f t="shared" si="163"/>
        <v>0.17701863842771881</v>
      </c>
      <c r="B1172" s="1">
        <f t="shared" si="164"/>
        <v>4.0170902413224532E-2</v>
      </c>
      <c r="C1172" s="1">
        <f t="shared" si="165"/>
        <v>0.69826362957456389</v>
      </c>
      <c r="D1172" s="1">
        <f t="shared" si="166"/>
        <v>0.31309682880536971</v>
      </c>
      <c r="E1172" s="1">
        <f t="shared" si="167"/>
        <v>-2.3855626361320073</v>
      </c>
      <c r="F1172" s="1">
        <f t="shared" si="168"/>
        <v>0.57839619444770429</v>
      </c>
      <c r="G1172" s="1">
        <f t="shared" si="169"/>
        <v>0.99681168362532158</v>
      </c>
      <c r="H1172" s="1">
        <f t="shared" si="170"/>
        <v>-2.1859572588894829</v>
      </c>
      <c r="I1172" s="1">
        <f t="shared" si="171"/>
        <v>3.5361825682454944</v>
      </c>
      <c r="J1172" s="1">
        <v>0</v>
      </c>
      <c r="N1172" s="1">
        <v>34</v>
      </c>
      <c r="O1172" s="1">
        <v>3</v>
      </c>
      <c r="P1172" s="1">
        <v>4</v>
      </c>
      <c r="Q1172" s="1">
        <v>4</v>
      </c>
      <c r="R1172" s="1">
        <v>0</v>
      </c>
      <c r="S1172" s="1">
        <v>1</v>
      </c>
      <c r="T1172" s="1">
        <v>3</v>
      </c>
      <c r="U1172" s="1">
        <v>1</v>
      </c>
      <c r="V1172" s="1">
        <v>1</v>
      </c>
    </row>
    <row r="1173" spans="1:22" x14ac:dyDescent="0.25">
      <c r="A1173" s="1">
        <f t="shared" si="163"/>
        <v>-2.0116355117266567</v>
      </c>
      <c r="B1173" s="1">
        <f t="shared" si="164"/>
        <v>-0.94535523679121958</v>
      </c>
      <c r="C1173" s="1">
        <f t="shared" si="165"/>
        <v>0.69826362957456389</v>
      </c>
      <c r="D1173" s="1">
        <f t="shared" si="166"/>
        <v>-0.95887704056400669</v>
      </c>
      <c r="E1173" s="1">
        <f t="shared" si="167"/>
        <v>0.4191883226430046</v>
      </c>
      <c r="F1173" s="1">
        <f t="shared" si="168"/>
        <v>0.57839619444770429</v>
      </c>
      <c r="G1173" s="1">
        <f t="shared" si="169"/>
        <v>0.99681168362532158</v>
      </c>
      <c r="H1173" s="1">
        <f t="shared" si="170"/>
        <v>0.88732744510795636</v>
      </c>
      <c r="I1173" s="1">
        <f t="shared" si="171"/>
        <v>-0.28279082900862718</v>
      </c>
      <c r="J1173" s="1">
        <v>0</v>
      </c>
      <c r="N1173" s="1">
        <v>16</v>
      </c>
      <c r="O1173" s="1">
        <v>2</v>
      </c>
      <c r="P1173" s="1">
        <v>4</v>
      </c>
      <c r="Q1173" s="1">
        <v>1</v>
      </c>
      <c r="R1173" s="1">
        <v>1</v>
      </c>
      <c r="S1173" s="1">
        <v>1</v>
      </c>
      <c r="T1173" s="1">
        <v>3</v>
      </c>
      <c r="U1173" s="1">
        <v>4</v>
      </c>
      <c r="V1173" s="1">
        <v>0</v>
      </c>
    </row>
    <row r="1174" spans="1:22" x14ac:dyDescent="0.25">
      <c r="A1174" s="1">
        <f t="shared" si="163"/>
        <v>-1.7684517172650593</v>
      </c>
      <c r="B1174" s="1">
        <f t="shared" si="164"/>
        <v>4.0170902413224532E-2</v>
      </c>
      <c r="C1174" s="1">
        <f t="shared" si="165"/>
        <v>-1.751901001495181</v>
      </c>
      <c r="D1174" s="1">
        <f t="shared" si="166"/>
        <v>-0.95887704056400669</v>
      </c>
      <c r="E1174" s="1">
        <f t="shared" si="167"/>
        <v>0.4191883226430046</v>
      </c>
      <c r="F1174" s="1">
        <f t="shared" si="168"/>
        <v>0.57839619444770429</v>
      </c>
      <c r="G1174" s="1">
        <f t="shared" si="169"/>
        <v>0.99681168362532158</v>
      </c>
      <c r="H1174" s="1">
        <f t="shared" si="170"/>
        <v>-2.1859572588894829</v>
      </c>
      <c r="I1174" s="1">
        <f t="shared" si="171"/>
        <v>-0.28279082900862718</v>
      </c>
      <c r="J1174" s="1">
        <v>0</v>
      </c>
      <c r="N1174" s="1">
        <v>18</v>
      </c>
      <c r="O1174" s="1">
        <v>3</v>
      </c>
      <c r="P1174" s="1">
        <v>2</v>
      </c>
      <c r="Q1174" s="1">
        <v>1</v>
      </c>
      <c r="R1174" s="1">
        <v>1</v>
      </c>
      <c r="S1174" s="1">
        <v>1</v>
      </c>
      <c r="T1174" s="1">
        <v>3</v>
      </c>
      <c r="U1174" s="1">
        <v>1</v>
      </c>
      <c r="V1174" s="1">
        <v>0</v>
      </c>
    </row>
    <row r="1175" spans="1:22" x14ac:dyDescent="0.25">
      <c r="A1175" s="1">
        <f t="shared" si="163"/>
        <v>-1.2820841283418647</v>
      </c>
      <c r="B1175" s="1">
        <f t="shared" si="164"/>
        <v>-0.94535523679121958</v>
      </c>
      <c r="C1175" s="1">
        <f t="shared" si="165"/>
        <v>-1.751901001495181</v>
      </c>
      <c r="D1175" s="1">
        <f t="shared" si="166"/>
        <v>-0.95887704056400669</v>
      </c>
      <c r="E1175" s="1">
        <f t="shared" si="167"/>
        <v>0.4191883226430046</v>
      </c>
      <c r="F1175" s="1">
        <f t="shared" si="168"/>
        <v>0.57839619444770429</v>
      </c>
      <c r="G1175" s="1">
        <f t="shared" si="169"/>
        <v>0.99681168362532158</v>
      </c>
      <c r="H1175" s="1">
        <f t="shared" si="170"/>
        <v>-2.1859572588894829</v>
      </c>
      <c r="I1175" s="1">
        <f t="shared" si="171"/>
        <v>3.5361825682454944</v>
      </c>
      <c r="J1175" s="1">
        <v>0</v>
      </c>
      <c r="N1175" s="1">
        <v>22</v>
      </c>
      <c r="O1175" s="1">
        <v>2</v>
      </c>
      <c r="P1175" s="1">
        <v>2</v>
      </c>
      <c r="Q1175" s="1">
        <v>1</v>
      </c>
      <c r="R1175" s="1">
        <v>1</v>
      </c>
      <c r="S1175" s="1">
        <v>1</v>
      </c>
      <c r="T1175" s="1">
        <v>3</v>
      </c>
      <c r="U1175" s="1">
        <v>1</v>
      </c>
      <c r="V1175" s="1">
        <v>1</v>
      </c>
    </row>
    <row r="1176" spans="1:22" x14ac:dyDescent="0.25">
      <c r="A1176" s="1">
        <f t="shared" si="163"/>
        <v>-6.6165156033878458E-2</v>
      </c>
      <c r="B1176" s="1">
        <f t="shared" si="164"/>
        <v>-0.94535523679121958</v>
      </c>
      <c r="C1176" s="1">
        <f t="shared" si="165"/>
        <v>-1.751901001495181</v>
      </c>
      <c r="D1176" s="1">
        <f t="shared" si="166"/>
        <v>-0.53488575077421463</v>
      </c>
      <c r="E1176" s="1">
        <f t="shared" si="167"/>
        <v>0.4191883226430046</v>
      </c>
      <c r="F1176" s="1">
        <f t="shared" si="168"/>
        <v>0.57839619444770429</v>
      </c>
      <c r="G1176" s="1">
        <f t="shared" si="169"/>
        <v>-0.15945844899601305</v>
      </c>
      <c r="H1176" s="1">
        <f t="shared" si="170"/>
        <v>0.88732744510795636</v>
      </c>
      <c r="I1176" s="1">
        <f t="shared" si="171"/>
        <v>-0.28279082900862718</v>
      </c>
      <c r="J1176" s="1">
        <v>0</v>
      </c>
      <c r="N1176" s="1">
        <v>32</v>
      </c>
      <c r="O1176" s="1">
        <v>2</v>
      </c>
      <c r="P1176" s="1">
        <v>2</v>
      </c>
      <c r="Q1176" s="1">
        <v>2</v>
      </c>
      <c r="R1176" s="1">
        <v>1</v>
      </c>
      <c r="S1176" s="1">
        <v>1</v>
      </c>
      <c r="T1176" s="1">
        <v>2</v>
      </c>
      <c r="U1176" s="1">
        <v>4</v>
      </c>
      <c r="V1176" s="1">
        <v>0</v>
      </c>
    </row>
    <row r="1177" spans="1:22" x14ac:dyDescent="0.25">
      <c r="A1177" s="1">
        <f t="shared" si="163"/>
        <v>1.0281619190433091</v>
      </c>
      <c r="B1177" s="1">
        <f t="shared" si="164"/>
        <v>-1.9308813759956638</v>
      </c>
      <c r="C1177" s="1">
        <f t="shared" si="165"/>
        <v>-0.52681868596030856</v>
      </c>
      <c r="D1177" s="1">
        <f t="shared" si="166"/>
        <v>-0.11089446098442245</v>
      </c>
      <c r="E1177" s="1">
        <f t="shared" si="167"/>
        <v>0.4191883226430046</v>
      </c>
      <c r="F1177" s="1">
        <f t="shared" si="168"/>
        <v>-1.7289187058965254</v>
      </c>
      <c r="G1177" s="1">
        <f t="shared" si="169"/>
        <v>-0.15945844899601305</v>
      </c>
      <c r="H1177" s="1">
        <f t="shared" si="170"/>
        <v>0.88732744510795636</v>
      </c>
      <c r="I1177" s="1">
        <f t="shared" si="171"/>
        <v>-0.28279082900862718</v>
      </c>
      <c r="J1177" s="1">
        <v>0</v>
      </c>
      <c r="N1177" s="1">
        <v>41</v>
      </c>
      <c r="O1177" s="1">
        <v>1</v>
      </c>
      <c r="P1177" s="1">
        <v>3</v>
      </c>
      <c r="Q1177" s="1">
        <v>3</v>
      </c>
      <c r="R1177" s="1">
        <v>1</v>
      </c>
      <c r="S1177" s="1">
        <v>0</v>
      </c>
      <c r="T1177" s="1">
        <v>2</v>
      </c>
      <c r="U1177" s="1">
        <v>4</v>
      </c>
      <c r="V1177" s="1">
        <v>0</v>
      </c>
    </row>
    <row r="1178" spans="1:22" x14ac:dyDescent="0.25">
      <c r="A1178" s="1">
        <f t="shared" si="163"/>
        <v>-1.2820841283418647</v>
      </c>
      <c r="B1178" s="1">
        <f t="shared" si="164"/>
        <v>4.0170902413224532E-2</v>
      </c>
      <c r="C1178" s="1">
        <f t="shared" si="165"/>
        <v>-0.52681868596030856</v>
      </c>
      <c r="D1178" s="1">
        <f t="shared" si="166"/>
        <v>-0.53488575077421463</v>
      </c>
      <c r="E1178" s="1">
        <f t="shared" si="167"/>
        <v>0.4191883226430046</v>
      </c>
      <c r="F1178" s="1">
        <f t="shared" si="168"/>
        <v>0.57839619444770429</v>
      </c>
      <c r="G1178" s="1">
        <f t="shared" si="169"/>
        <v>-0.15945844899601305</v>
      </c>
      <c r="H1178" s="1">
        <f t="shared" si="170"/>
        <v>0.88732744510795636</v>
      </c>
      <c r="I1178" s="1">
        <f t="shared" si="171"/>
        <v>-0.28279082900862718</v>
      </c>
      <c r="J1178" s="1">
        <v>0</v>
      </c>
      <c r="N1178" s="1">
        <v>22</v>
      </c>
      <c r="O1178" s="1">
        <v>3</v>
      </c>
      <c r="P1178" s="1">
        <v>3</v>
      </c>
      <c r="Q1178" s="1">
        <v>2</v>
      </c>
      <c r="R1178" s="1">
        <v>1</v>
      </c>
      <c r="S1178" s="1">
        <v>1</v>
      </c>
      <c r="T1178" s="1">
        <v>2</v>
      </c>
      <c r="U1178" s="1">
        <v>4</v>
      </c>
      <c r="V1178" s="1">
        <v>0</v>
      </c>
    </row>
    <row r="1179" spans="1:22" x14ac:dyDescent="0.25">
      <c r="A1179" s="1">
        <f t="shared" si="163"/>
        <v>-1.1604922311110661</v>
      </c>
      <c r="B1179" s="1">
        <f t="shared" si="164"/>
        <v>4.0170902413224532E-2</v>
      </c>
      <c r="C1179" s="1">
        <f t="shared" si="165"/>
        <v>-1.751901001495181</v>
      </c>
      <c r="D1179" s="1">
        <f t="shared" si="166"/>
        <v>-1.3828683303537987</v>
      </c>
      <c r="E1179" s="1">
        <f t="shared" si="167"/>
        <v>0.4191883226430046</v>
      </c>
      <c r="F1179" s="1">
        <f t="shared" si="168"/>
        <v>0.57839619444770429</v>
      </c>
      <c r="G1179" s="1">
        <f t="shared" si="169"/>
        <v>-0.15945844899601305</v>
      </c>
      <c r="H1179" s="1">
        <f t="shared" si="170"/>
        <v>-1.1615290242236698</v>
      </c>
      <c r="I1179" s="1">
        <f t="shared" si="171"/>
        <v>-0.28279082900862718</v>
      </c>
      <c r="J1179" s="1">
        <v>0</v>
      </c>
      <c r="N1179" s="1">
        <v>23</v>
      </c>
      <c r="O1179" s="1">
        <v>3</v>
      </c>
      <c r="P1179" s="1">
        <v>2</v>
      </c>
      <c r="Q1179" s="1">
        <v>0</v>
      </c>
      <c r="R1179" s="1">
        <v>1</v>
      </c>
      <c r="S1179" s="1">
        <v>1</v>
      </c>
      <c r="T1179" s="1">
        <v>2</v>
      </c>
      <c r="U1179" s="1">
        <v>2</v>
      </c>
      <c r="V1179" s="1">
        <v>0</v>
      </c>
    </row>
    <row r="1180" spans="1:22" x14ac:dyDescent="0.25">
      <c r="A1180" s="1">
        <f t="shared" si="163"/>
        <v>-1.2820841283418647</v>
      </c>
      <c r="B1180" s="1">
        <f t="shared" si="164"/>
        <v>4.0170902413224532E-2</v>
      </c>
      <c r="C1180" s="1">
        <f t="shared" si="165"/>
        <v>0.69826362957456389</v>
      </c>
      <c r="D1180" s="1">
        <f t="shared" si="166"/>
        <v>-1.3828683303537987</v>
      </c>
      <c r="E1180" s="1">
        <f t="shared" si="167"/>
        <v>0.4191883226430046</v>
      </c>
      <c r="F1180" s="1">
        <f t="shared" si="168"/>
        <v>-1.7289187058965254</v>
      </c>
      <c r="G1180" s="1">
        <f t="shared" si="169"/>
        <v>0.99681168362532158</v>
      </c>
      <c r="H1180" s="1">
        <f t="shared" si="170"/>
        <v>0.88732744510795636</v>
      </c>
      <c r="I1180" s="1">
        <f t="shared" si="171"/>
        <v>-0.28279082900862718</v>
      </c>
      <c r="J1180" s="1">
        <v>0</v>
      </c>
      <c r="N1180" s="1">
        <v>22</v>
      </c>
      <c r="O1180" s="1">
        <v>3</v>
      </c>
      <c r="P1180" s="1">
        <v>4</v>
      </c>
      <c r="Q1180" s="1">
        <v>0</v>
      </c>
      <c r="R1180" s="1">
        <v>1</v>
      </c>
      <c r="S1180" s="1">
        <v>0</v>
      </c>
      <c r="T1180" s="1">
        <v>3</v>
      </c>
      <c r="U1180" s="1">
        <v>4</v>
      </c>
      <c r="V1180" s="1">
        <v>0</v>
      </c>
    </row>
    <row r="1181" spans="1:22" x14ac:dyDescent="0.25">
      <c r="A1181" s="1">
        <f t="shared" si="163"/>
        <v>0.90657002181251056</v>
      </c>
      <c r="B1181" s="1">
        <f t="shared" si="164"/>
        <v>-0.94535523679121958</v>
      </c>
      <c r="C1181" s="1">
        <f t="shared" si="165"/>
        <v>-1.751901001495181</v>
      </c>
      <c r="D1181" s="1">
        <f t="shared" si="166"/>
        <v>1.161079408384954</v>
      </c>
      <c r="E1181" s="1">
        <f t="shared" si="167"/>
        <v>0.4191883226430046</v>
      </c>
      <c r="F1181" s="1">
        <f t="shared" si="168"/>
        <v>0.57839619444770429</v>
      </c>
      <c r="G1181" s="1">
        <f t="shared" si="169"/>
        <v>-0.15945844899601305</v>
      </c>
      <c r="H1181" s="1">
        <f t="shared" si="170"/>
        <v>-1.1615290242236698</v>
      </c>
      <c r="I1181" s="1">
        <f t="shared" si="171"/>
        <v>3.5361825682454944</v>
      </c>
      <c r="J1181" s="1">
        <v>0</v>
      </c>
      <c r="N1181" s="1">
        <v>40</v>
      </c>
      <c r="O1181" s="1">
        <v>2</v>
      </c>
      <c r="P1181" s="1">
        <v>2</v>
      </c>
      <c r="Q1181" s="1">
        <v>6</v>
      </c>
      <c r="R1181" s="1">
        <v>1</v>
      </c>
      <c r="S1181" s="1">
        <v>1</v>
      </c>
      <c r="T1181" s="1">
        <v>2</v>
      </c>
      <c r="U1181" s="1">
        <v>2</v>
      </c>
      <c r="V1181" s="1">
        <v>1</v>
      </c>
    </row>
    <row r="1182" spans="1:22" x14ac:dyDescent="0.25">
      <c r="A1182" s="1">
        <f t="shared" si="163"/>
        <v>-0.43094084772627433</v>
      </c>
      <c r="B1182" s="1">
        <f t="shared" si="164"/>
        <v>4.0170902413224532E-2</v>
      </c>
      <c r="C1182" s="1">
        <f t="shared" si="165"/>
        <v>0.69826362957456389</v>
      </c>
      <c r="D1182" s="1">
        <f t="shared" si="166"/>
        <v>-0.95887704056400669</v>
      </c>
      <c r="E1182" s="1">
        <f t="shared" si="167"/>
        <v>-2.3855626361320073</v>
      </c>
      <c r="F1182" s="1">
        <f t="shared" si="168"/>
        <v>0.57839619444770429</v>
      </c>
      <c r="G1182" s="1">
        <f t="shared" si="169"/>
        <v>-0.15945844899601305</v>
      </c>
      <c r="H1182" s="1">
        <f t="shared" si="170"/>
        <v>-0.13710078955785671</v>
      </c>
      <c r="I1182" s="1">
        <f t="shared" si="171"/>
        <v>-0.28279082900862718</v>
      </c>
      <c r="J1182" s="1">
        <v>0</v>
      </c>
      <c r="N1182" s="1">
        <v>29</v>
      </c>
      <c r="O1182" s="1">
        <v>3</v>
      </c>
      <c r="P1182" s="1">
        <v>4</v>
      </c>
      <c r="Q1182" s="1">
        <v>1</v>
      </c>
      <c r="R1182" s="1">
        <v>0</v>
      </c>
      <c r="S1182" s="1">
        <v>1</v>
      </c>
      <c r="T1182" s="1">
        <v>2</v>
      </c>
      <c r="U1182" s="1">
        <v>3</v>
      </c>
      <c r="V1182" s="1">
        <v>0</v>
      </c>
    </row>
    <row r="1183" spans="1:22" x14ac:dyDescent="0.25">
      <c r="A1183" s="1">
        <f t="shared" si="163"/>
        <v>1.1497538162741079</v>
      </c>
      <c r="B1183" s="1">
        <f t="shared" si="164"/>
        <v>1.0256970416176687</v>
      </c>
      <c r="C1183" s="1">
        <f t="shared" si="165"/>
        <v>0.69826362957456389</v>
      </c>
      <c r="D1183" s="1">
        <f t="shared" si="166"/>
        <v>-1.3828683303537987</v>
      </c>
      <c r="E1183" s="1">
        <f t="shared" si="167"/>
        <v>-2.3855626361320073</v>
      </c>
      <c r="F1183" s="1">
        <f t="shared" si="168"/>
        <v>-1.7289187058965254</v>
      </c>
      <c r="G1183" s="1">
        <f t="shared" si="169"/>
        <v>0.99681168362532158</v>
      </c>
      <c r="H1183" s="1">
        <f t="shared" si="170"/>
        <v>0.88732744510795636</v>
      </c>
      <c r="I1183" s="1">
        <f t="shared" si="171"/>
        <v>-0.28279082900862718</v>
      </c>
      <c r="J1183" s="1">
        <v>0</v>
      </c>
      <c r="N1183" s="1">
        <v>42</v>
      </c>
      <c r="O1183" s="1">
        <v>4</v>
      </c>
      <c r="P1183" s="1">
        <v>4</v>
      </c>
      <c r="Q1183" s="1">
        <v>0</v>
      </c>
      <c r="R1183" s="1">
        <v>0</v>
      </c>
      <c r="S1183" s="1">
        <v>0</v>
      </c>
      <c r="T1183" s="1">
        <v>3</v>
      </c>
      <c r="U1183" s="1">
        <v>4</v>
      </c>
      <c r="V1183" s="1">
        <v>0</v>
      </c>
    </row>
    <row r="1184" spans="1:22" x14ac:dyDescent="0.25">
      <c r="A1184" s="1">
        <f t="shared" si="163"/>
        <v>-0.43094084772627433</v>
      </c>
      <c r="B1184" s="1">
        <f t="shared" si="164"/>
        <v>4.0170902413224532E-2</v>
      </c>
      <c r="C1184" s="1">
        <f t="shared" si="165"/>
        <v>0.69826362957456389</v>
      </c>
      <c r="D1184" s="1">
        <f t="shared" si="166"/>
        <v>-0.53488575077421463</v>
      </c>
      <c r="E1184" s="1">
        <f t="shared" si="167"/>
        <v>0.4191883226430046</v>
      </c>
      <c r="F1184" s="1">
        <f t="shared" si="168"/>
        <v>0.57839619444770429</v>
      </c>
      <c r="G1184" s="1">
        <f t="shared" si="169"/>
        <v>0.99681168362532158</v>
      </c>
      <c r="H1184" s="1">
        <f t="shared" si="170"/>
        <v>0.88732744510795636</v>
      </c>
      <c r="I1184" s="1">
        <f t="shared" si="171"/>
        <v>-0.28279082900862718</v>
      </c>
      <c r="J1184" s="1">
        <v>0</v>
      </c>
      <c r="N1184" s="1">
        <v>29</v>
      </c>
      <c r="O1184" s="1">
        <v>3</v>
      </c>
      <c r="P1184" s="1">
        <v>4</v>
      </c>
      <c r="Q1184" s="1">
        <v>2</v>
      </c>
      <c r="R1184" s="1">
        <v>1</v>
      </c>
      <c r="S1184" s="1">
        <v>1</v>
      </c>
      <c r="T1184" s="1">
        <v>3</v>
      </c>
      <c r="U1184" s="1">
        <v>4</v>
      </c>
      <c r="V1184" s="1">
        <v>0</v>
      </c>
    </row>
    <row r="1185" spans="1:22" x14ac:dyDescent="0.25">
      <c r="A1185" s="1">
        <f t="shared" si="163"/>
        <v>-0.18775705326467709</v>
      </c>
      <c r="B1185" s="1">
        <f t="shared" si="164"/>
        <v>4.0170902413224532E-2</v>
      </c>
      <c r="C1185" s="1">
        <f t="shared" si="165"/>
        <v>-1.751901001495181</v>
      </c>
      <c r="D1185" s="1">
        <f t="shared" si="166"/>
        <v>-0.95887704056400669</v>
      </c>
      <c r="E1185" s="1">
        <f t="shared" si="167"/>
        <v>0.4191883226430046</v>
      </c>
      <c r="F1185" s="1">
        <f t="shared" si="168"/>
        <v>0.57839619444770429</v>
      </c>
      <c r="G1185" s="1">
        <f t="shared" si="169"/>
        <v>0.99681168362532158</v>
      </c>
      <c r="H1185" s="1">
        <f t="shared" si="170"/>
        <v>0.88732744510795636</v>
      </c>
      <c r="I1185" s="1">
        <f t="shared" si="171"/>
        <v>-0.28279082900862718</v>
      </c>
      <c r="J1185" s="1">
        <v>0</v>
      </c>
      <c r="N1185" s="1">
        <v>31</v>
      </c>
      <c r="O1185" s="1">
        <v>3</v>
      </c>
      <c r="P1185" s="1">
        <v>2</v>
      </c>
      <c r="Q1185" s="1">
        <v>1</v>
      </c>
      <c r="R1185" s="1">
        <v>1</v>
      </c>
      <c r="S1185" s="1">
        <v>1</v>
      </c>
      <c r="T1185" s="1">
        <v>3</v>
      </c>
      <c r="U1185" s="1">
        <v>4</v>
      </c>
      <c r="V1185" s="1">
        <v>0</v>
      </c>
    </row>
    <row r="1186" spans="1:22" x14ac:dyDescent="0.25">
      <c r="A1186" s="1">
        <f t="shared" si="163"/>
        <v>-0.55253274495707294</v>
      </c>
      <c r="B1186" s="1">
        <f t="shared" si="164"/>
        <v>1.0256970416176687</v>
      </c>
      <c r="C1186" s="1">
        <f t="shared" si="165"/>
        <v>0.69826362957456389</v>
      </c>
      <c r="D1186" s="1">
        <f t="shared" si="166"/>
        <v>-0.11089446098442245</v>
      </c>
      <c r="E1186" s="1">
        <f t="shared" si="167"/>
        <v>-2.3855626361320073</v>
      </c>
      <c r="F1186" s="1">
        <f t="shared" si="168"/>
        <v>-1.7289187058965254</v>
      </c>
      <c r="G1186" s="1">
        <f t="shared" si="169"/>
        <v>-1.3157285816173476</v>
      </c>
      <c r="H1186" s="1">
        <f t="shared" si="170"/>
        <v>0.88732744510795636</v>
      </c>
      <c r="I1186" s="1">
        <f t="shared" si="171"/>
        <v>-0.28279082900862718</v>
      </c>
      <c r="J1186" s="1">
        <v>0</v>
      </c>
      <c r="N1186" s="1">
        <v>28</v>
      </c>
      <c r="O1186" s="1">
        <v>4</v>
      </c>
      <c r="P1186" s="1">
        <v>4</v>
      </c>
      <c r="Q1186" s="1">
        <v>3</v>
      </c>
      <c r="R1186" s="1">
        <v>0</v>
      </c>
      <c r="S1186" s="1">
        <v>0</v>
      </c>
      <c r="T1186" s="1">
        <v>1</v>
      </c>
      <c r="U1186" s="1">
        <v>4</v>
      </c>
      <c r="V1186" s="1">
        <v>0</v>
      </c>
    </row>
    <row r="1187" spans="1:22" x14ac:dyDescent="0.25">
      <c r="A1187" s="1">
        <f t="shared" si="163"/>
        <v>-1.4036760255726635</v>
      </c>
      <c r="B1187" s="1">
        <f t="shared" si="164"/>
        <v>-0.94535523679121958</v>
      </c>
      <c r="C1187" s="1">
        <f t="shared" si="165"/>
        <v>-0.52681868596030856</v>
      </c>
      <c r="D1187" s="1">
        <f t="shared" si="166"/>
        <v>-1.3828683303537987</v>
      </c>
      <c r="E1187" s="1">
        <f t="shared" si="167"/>
        <v>0.4191883226430046</v>
      </c>
      <c r="F1187" s="1">
        <f t="shared" si="168"/>
        <v>0.57839619444770429</v>
      </c>
      <c r="G1187" s="1">
        <f t="shared" si="169"/>
        <v>0.99681168362532158</v>
      </c>
      <c r="H1187" s="1">
        <f t="shared" si="170"/>
        <v>0.88732744510795636</v>
      </c>
      <c r="I1187" s="1">
        <f t="shared" si="171"/>
        <v>-0.28279082900862718</v>
      </c>
      <c r="J1187" s="1">
        <v>0</v>
      </c>
      <c r="N1187" s="1">
        <v>21</v>
      </c>
      <c r="O1187" s="1">
        <v>2</v>
      </c>
      <c r="P1187" s="1">
        <v>3</v>
      </c>
      <c r="Q1187" s="1">
        <v>0</v>
      </c>
      <c r="R1187" s="1">
        <v>1</v>
      </c>
      <c r="S1187" s="1">
        <v>1</v>
      </c>
      <c r="T1187" s="1">
        <v>3</v>
      </c>
      <c r="U1187" s="1">
        <v>4</v>
      </c>
      <c r="V1187" s="1">
        <v>0</v>
      </c>
    </row>
    <row r="1188" spans="1:22" x14ac:dyDescent="0.25">
      <c r="A1188" s="1">
        <f t="shared" si="163"/>
        <v>-0.79571653941867027</v>
      </c>
      <c r="B1188" s="1">
        <f t="shared" si="164"/>
        <v>1.0256970416176687</v>
      </c>
      <c r="C1188" s="1">
        <f t="shared" si="165"/>
        <v>0.69826362957456389</v>
      </c>
      <c r="D1188" s="1">
        <f t="shared" si="166"/>
        <v>-0.53488575077421463</v>
      </c>
      <c r="E1188" s="1">
        <f t="shared" si="167"/>
        <v>0.4191883226430046</v>
      </c>
      <c r="F1188" s="1">
        <f t="shared" si="168"/>
        <v>0.57839619444770429</v>
      </c>
      <c r="G1188" s="1">
        <f t="shared" si="169"/>
        <v>-1.3157285816173476</v>
      </c>
      <c r="H1188" s="1">
        <f t="shared" si="170"/>
        <v>-0.13710078955785671</v>
      </c>
      <c r="I1188" s="1">
        <f t="shared" si="171"/>
        <v>-0.28279082900862718</v>
      </c>
      <c r="J1188" s="1">
        <v>0</v>
      </c>
      <c r="N1188" s="1">
        <v>26</v>
      </c>
      <c r="O1188" s="1">
        <v>4</v>
      </c>
      <c r="P1188" s="1">
        <v>4</v>
      </c>
      <c r="Q1188" s="1">
        <v>2</v>
      </c>
      <c r="R1188" s="1">
        <v>1</v>
      </c>
      <c r="S1188" s="1">
        <v>1</v>
      </c>
      <c r="T1188" s="1">
        <v>1</v>
      </c>
      <c r="U1188" s="1">
        <v>3</v>
      </c>
      <c r="V1188" s="1">
        <v>0</v>
      </c>
    </row>
    <row r="1189" spans="1:22" x14ac:dyDescent="0.25">
      <c r="A1189" s="1">
        <f t="shared" si="163"/>
        <v>0.54179433012011469</v>
      </c>
      <c r="B1189" s="1">
        <f t="shared" si="164"/>
        <v>4.0170902413224532E-2</v>
      </c>
      <c r="C1189" s="1">
        <f t="shared" si="165"/>
        <v>0.69826362957456389</v>
      </c>
      <c r="D1189" s="1">
        <f t="shared" si="166"/>
        <v>-1.3828683303537987</v>
      </c>
      <c r="E1189" s="1">
        <f t="shared" si="167"/>
        <v>0.4191883226430046</v>
      </c>
      <c r="F1189" s="1">
        <f t="shared" si="168"/>
        <v>0.57839619444770429</v>
      </c>
      <c r="G1189" s="1">
        <f t="shared" si="169"/>
        <v>0.99681168362532158</v>
      </c>
      <c r="H1189" s="1">
        <f t="shared" si="170"/>
        <v>0.88732744510795636</v>
      </c>
      <c r="I1189" s="1">
        <f t="shared" si="171"/>
        <v>-0.28279082900862718</v>
      </c>
      <c r="J1189" s="1">
        <v>0</v>
      </c>
      <c r="N1189" s="1">
        <v>37</v>
      </c>
      <c r="O1189" s="1">
        <v>3</v>
      </c>
      <c r="P1189" s="1">
        <v>4</v>
      </c>
      <c r="Q1189" s="1">
        <v>0</v>
      </c>
      <c r="R1189" s="1">
        <v>1</v>
      </c>
      <c r="S1189" s="1">
        <v>1</v>
      </c>
      <c r="T1189" s="1">
        <v>3</v>
      </c>
      <c r="U1189" s="1">
        <v>4</v>
      </c>
      <c r="V1189" s="1">
        <v>0</v>
      </c>
    </row>
    <row r="1190" spans="1:22" x14ac:dyDescent="0.25">
      <c r="A1190" s="1">
        <f t="shared" si="163"/>
        <v>-1.0389003338802676</v>
      </c>
      <c r="B1190" s="1">
        <f t="shared" si="164"/>
        <v>4.0170902413224532E-2</v>
      </c>
      <c r="C1190" s="1">
        <f t="shared" si="165"/>
        <v>0.69826362957456389</v>
      </c>
      <c r="D1190" s="1">
        <f t="shared" si="166"/>
        <v>-0.53488575077421463</v>
      </c>
      <c r="E1190" s="1">
        <f t="shared" si="167"/>
        <v>0.4191883226430046</v>
      </c>
      <c r="F1190" s="1">
        <f t="shared" si="168"/>
        <v>0.57839619444770429</v>
      </c>
      <c r="G1190" s="1">
        <f t="shared" si="169"/>
        <v>-0.15945844899601305</v>
      </c>
      <c r="H1190" s="1">
        <f t="shared" si="170"/>
        <v>-1.1615290242236698</v>
      </c>
      <c r="I1190" s="1">
        <f t="shared" si="171"/>
        <v>-0.28279082900862718</v>
      </c>
      <c r="J1190" s="1">
        <v>0</v>
      </c>
      <c r="N1190" s="1">
        <v>24</v>
      </c>
      <c r="O1190" s="1">
        <v>3</v>
      </c>
      <c r="P1190" s="1">
        <v>4</v>
      </c>
      <c r="Q1190" s="1">
        <v>2</v>
      </c>
      <c r="R1190" s="1">
        <v>1</v>
      </c>
      <c r="S1190" s="1">
        <v>1</v>
      </c>
      <c r="T1190" s="1">
        <v>2</v>
      </c>
      <c r="U1190" s="1">
        <v>2</v>
      </c>
      <c r="V1190" s="1">
        <v>0</v>
      </c>
    </row>
    <row r="1191" spans="1:22" x14ac:dyDescent="0.25">
      <c r="A1191" s="1">
        <f t="shared" si="163"/>
        <v>-0.91730843664946882</v>
      </c>
      <c r="B1191" s="1">
        <f t="shared" si="164"/>
        <v>1.0256970416176687</v>
      </c>
      <c r="C1191" s="1">
        <f t="shared" si="165"/>
        <v>0.69826362957456389</v>
      </c>
      <c r="D1191" s="1">
        <f t="shared" si="166"/>
        <v>-1.3828683303537987</v>
      </c>
      <c r="E1191" s="1">
        <f t="shared" si="167"/>
        <v>-2.3855626361320073</v>
      </c>
      <c r="F1191" s="1">
        <f t="shared" si="168"/>
        <v>0.57839619444770429</v>
      </c>
      <c r="G1191" s="1">
        <f t="shared" si="169"/>
        <v>-0.15945844899601305</v>
      </c>
      <c r="H1191" s="1">
        <f t="shared" si="170"/>
        <v>0.88732744510795636</v>
      </c>
      <c r="I1191" s="1">
        <f t="shared" si="171"/>
        <v>-0.28279082900862718</v>
      </c>
      <c r="J1191" s="1">
        <v>0</v>
      </c>
      <c r="N1191" s="1">
        <v>25</v>
      </c>
      <c r="O1191" s="1">
        <v>4</v>
      </c>
      <c r="P1191" s="1">
        <v>4</v>
      </c>
      <c r="Q1191" s="1">
        <v>0</v>
      </c>
      <c r="R1191" s="1">
        <v>0</v>
      </c>
      <c r="S1191" s="1">
        <v>1</v>
      </c>
      <c r="T1191" s="1">
        <v>2</v>
      </c>
      <c r="U1191" s="1">
        <v>4</v>
      </c>
      <c r="V1191" s="1">
        <v>0</v>
      </c>
    </row>
    <row r="1192" spans="1:22" x14ac:dyDescent="0.25">
      <c r="A1192" s="1">
        <f t="shared" si="163"/>
        <v>-1.2820841283418647</v>
      </c>
      <c r="B1192" s="1">
        <f t="shared" si="164"/>
        <v>-0.94535523679121958</v>
      </c>
      <c r="C1192" s="1">
        <f t="shared" si="165"/>
        <v>-2.9769833170300535</v>
      </c>
      <c r="D1192" s="1">
        <f t="shared" si="166"/>
        <v>-1.3828683303537987</v>
      </c>
      <c r="E1192" s="1">
        <f t="shared" si="167"/>
        <v>0.4191883226430046</v>
      </c>
      <c r="F1192" s="1">
        <f t="shared" si="168"/>
        <v>0.57839619444770429</v>
      </c>
      <c r="G1192" s="1">
        <f t="shared" si="169"/>
        <v>-0.15945844899601305</v>
      </c>
      <c r="H1192" s="1">
        <f t="shared" si="170"/>
        <v>-1.1615290242236698</v>
      </c>
      <c r="I1192" s="1">
        <f t="shared" si="171"/>
        <v>-0.28279082900862718</v>
      </c>
      <c r="J1192" s="1">
        <v>0</v>
      </c>
      <c r="N1192" s="1">
        <v>22</v>
      </c>
      <c r="O1192" s="1">
        <v>2</v>
      </c>
      <c r="P1192" s="1">
        <v>1</v>
      </c>
      <c r="Q1192" s="1">
        <v>0</v>
      </c>
      <c r="R1192" s="1">
        <v>1</v>
      </c>
      <c r="S1192" s="1">
        <v>1</v>
      </c>
      <c r="T1192" s="1">
        <v>2</v>
      </c>
      <c r="U1192" s="1">
        <v>2</v>
      </c>
      <c r="V1192" s="1">
        <v>0</v>
      </c>
    </row>
    <row r="1193" spans="1:22" x14ac:dyDescent="0.25">
      <c r="A1193" s="1">
        <f t="shared" si="163"/>
        <v>1.5145295079665038</v>
      </c>
      <c r="B1193" s="1">
        <f t="shared" si="164"/>
        <v>1.0256970416176687</v>
      </c>
      <c r="C1193" s="1">
        <f t="shared" si="165"/>
        <v>0.69826362957456389</v>
      </c>
      <c r="D1193" s="1">
        <f t="shared" si="166"/>
        <v>-0.95887704056400669</v>
      </c>
      <c r="E1193" s="1">
        <f t="shared" si="167"/>
        <v>0.4191883226430046</v>
      </c>
      <c r="F1193" s="1">
        <f t="shared" si="168"/>
        <v>0.57839619444770429</v>
      </c>
      <c r="G1193" s="1">
        <f t="shared" si="169"/>
        <v>-1.3157285816173476</v>
      </c>
      <c r="H1193" s="1">
        <f t="shared" si="170"/>
        <v>0.88732744510795636</v>
      </c>
      <c r="I1193" s="1">
        <f t="shared" si="171"/>
        <v>-0.28279082900862718</v>
      </c>
      <c r="J1193" s="1">
        <v>0</v>
      </c>
      <c r="N1193" s="1">
        <v>45</v>
      </c>
      <c r="O1193" s="1">
        <v>4</v>
      </c>
      <c r="P1193" s="1">
        <v>4</v>
      </c>
      <c r="Q1193" s="1">
        <v>1</v>
      </c>
      <c r="R1193" s="1">
        <v>1</v>
      </c>
      <c r="S1193" s="1">
        <v>1</v>
      </c>
      <c r="T1193" s="1">
        <v>1</v>
      </c>
      <c r="U1193" s="1">
        <v>4</v>
      </c>
      <c r="V1193" s="1">
        <v>0</v>
      </c>
    </row>
    <row r="1194" spans="1:22" x14ac:dyDescent="0.25">
      <c r="A1194" s="1">
        <f t="shared" si="163"/>
        <v>1.7577133024281011</v>
      </c>
      <c r="B1194" s="1">
        <f t="shared" si="164"/>
        <v>1.0256970416176687</v>
      </c>
      <c r="C1194" s="1">
        <f t="shared" si="165"/>
        <v>0.69826362957456389</v>
      </c>
      <c r="D1194" s="1">
        <f t="shared" si="166"/>
        <v>-0.95887704056400669</v>
      </c>
      <c r="E1194" s="1">
        <f t="shared" si="167"/>
        <v>0.4191883226430046</v>
      </c>
      <c r="F1194" s="1">
        <f t="shared" si="168"/>
        <v>0.57839619444770429</v>
      </c>
      <c r="G1194" s="1">
        <f t="shared" si="169"/>
        <v>-1.3157285816173476</v>
      </c>
      <c r="H1194" s="1">
        <f t="shared" si="170"/>
        <v>0.88732744510795636</v>
      </c>
      <c r="I1194" s="1">
        <f t="shared" si="171"/>
        <v>-0.28279082900862718</v>
      </c>
      <c r="J1194" s="1">
        <v>0</v>
      </c>
      <c r="N1194" s="1">
        <v>47</v>
      </c>
      <c r="O1194" s="1">
        <v>4</v>
      </c>
      <c r="P1194" s="1">
        <v>4</v>
      </c>
      <c r="Q1194" s="1">
        <v>1</v>
      </c>
      <c r="R1194" s="1">
        <v>1</v>
      </c>
      <c r="S1194" s="1">
        <v>1</v>
      </c>
      <c r="T1194" s="1">
        <v>1</v>
      </c>
      <c r="U1194" s="1">
        <v>4</v>
      </c>
      <c r="V1194" s="1">
        <v>0</v>
      </c>
    </row>
    <row r="1195" spans="1:22" x14ac:dyDescent="0.25">
      <c r="A1195" s="1">
        <f t="shared" si="163"/>
        <v>-0.55253274495707294</v>
      </c>
      <c r="B1195" s="1">
        <f t="shared" si="164"/>
        <v>1.0256970416176687</v>
      </c>
      <c r="C1195" s="1">
        <f t="shared" si="165"/>
        <v>0.69826362957456389</v>
      </c>
      <c r="D1195" s="1">
        <f t="shared" si="166"/>
        <v>0.73708811859516188</v>
      </c>
      <c r="E1195" s="1">
        <f t="shared" si="167"/>
        <v>0.4191883226430046</v>
      </c>
      <c r="F1195" s="1">
        <f t="shared" si="168"/>
        <v>-1.7289187058965254</v>
      </c>
      <c r="G1195" s="1">
        <f t="shared" si="169"/>
        <v>0.99681168362532158</v>
      </c>
      <c r="H1195" s="1">
        <f t="shared" si="170"/>
        <v>0.88732744510795636</v>
      </c>
      <c r="I1195" s="1">
        <f t="shared" si="171"/>
        <v>-0.28279082900862718</v>
      </c>
      <c r="J1195" s="1">
        <v>0</v>
      </c>
      <c r="N1195" s="1">
        <v>28</v>
      </c>
      <c r="O1195" s="1">
        <v>4</v>
      </c>
      <c r="P1195" s="1">
        <v>4</v>
      </c>
      <c r="Q1195" s="1">
        <v>5</v>
      </c>
      <c r="R1195" s="1">
        <v>1</v>
      </c>
      <c r="S1195" s="1">
        <v>0</v>
      </c>
      <c r="T1195" s="1">
        <v>3</v>
      </c>
      <c r="U1195" s="1">
        <v>4</v>
      </c>
      <c r="V1195" s="1">
        <v>0</v>
      </c>
    </row>
    <row r="1196" spans="1:22" x14ac:dyDescent="0.25">
      <c r="A1196" s="1">
        <f t="shared" si="163"/>
        <v>-1.0389003338802676</v>
      </c>
      <c r="B1196" s="1">
        <f t="shared" si="164"/>
        <v>-0.94535523679121958</v>
      </c>
      <c r="C1196" s="1">
        <f t="shared" si="165"/>
        <v>-1.751901001495181</v>
      </c>
      <c r="D1196" s="1">
        <f t="shared" si="166"/>
        <v>0.31309682880536971</v>
      </c>
      <c r="E1196" s="1">
        <f t="shared" si="167"/>
        <v>0.4191883226430046</v>
      </c>
      <c r="F1196" s="1">
        <f t="shared" si="168"/>
        <v>0.57839619444770429</v>
      </c>
      <c r="G1196" s="1">
        <f t="shared" si="169"/>
        <v>0.99681168362532158</v>
      </c>
      <c r="H1196" s="1">
        <f t="shared" si="170"/>
        <v>0.88732744510795636</v>
      </c>
      <c r="I1196" s="1">
        <f t="shared" si="171"/>
        <v>-0.28279082900862718</v>
      </c>
      <c r="J1196" s="1">
        <v>0</v>
      </c>
      <c r="N1196" s="1">
        <v>24</v>
      </c>
      <c r="O1196" s="1">
        <v>2</v>
      </c>
      <c r="P1196" s="1">
        <v>2</v>
      </c>
      <c r="Q1196" s="1">
        <v>4</v>
      </c>
      <c r="R1196" s="1">
        <v>1</v>
      </c>
      <c r="S1196" s="1">
        <v>1</v>
      </c>
      <c r="T1196" s="1">
        <v>3</v>
      </c>
      <c r="U1196" s="1">
        <v>4</v>
      </c>
      <c r="V1196" s="1">
        <v>0</v>
      </c>
    </row>
    <row r="1197" spans="1:22" x14ac:dyDescent="0.25">
      <c r="A1197" s="1">
        <f t="shared" si="163"/>
        <v>0.17701863842771881</v>
      </c>
      <c r="B1197" s="1">
        <f t="shared" si="164"/>
        <v>4.0170902413224532E-2</v>
      </c>
      <c r="C1197" s="1">
        <f t="shared" si="165"/>
        <v>-0.52681868596030856</v>
      </c>
      <c r="D1197" s="1">
        <f t="shared" si="166"/>
        <v>1.161079408384954</v>
      </c>
      <c r="E1197" s="1">
        <f t="shared" si="167"/>
        <v>0.4191883226430046</v>
      </c>
      <c r="F1197" s="1">
        <f t="shared" si="168"/>
        <v>0.57839619444770429</v>
      </c>
      <c r="G1197" s="1">
        <f t="shared" si="169"/>
        <v>-0.15945844899601305</v>
      </c>
      <c r="H1197" s="1">
        <f t="shared" si="170"/>
        <v>-0.13710078955785671</v>
      </c>
      <c r="I1197" s="1">
        <f t="shared" si="171"/>
        <v>-0.28279082900862718</v>
      </c>
      <c r="J1197" s="1">
        <v>0</v>
      </c>
      <c r="N1197" s="1">
        <v>34</v>
      </c>
      <c r="O1197" s="1">
        <v>3</v>
      </c>
      <c r="P1197" s="1">
        <v>3</v>
      </c>
      <c r="Q1197" s="1">
        <v>6</v>
      </c>
      <c r="R1197" s="1">
        <v>1</v>
      </c>
      <c r="S1197" s="1">
        <v>1</v>
      </c>
      <c r="T1197" s="1">
        <v>2</v>
      </c>
      <c r="U1197" s="1">
        <v>3</v>
      </c>
      <c r="V1197" s="1">
        <v>0</v>
      </c>
    </row>
    <row r="1198" spans="1:22" x14ac:dyDescent="0.25">
      <c r="A1198" s="1">
        <f t="shared" si="163"/>
        <v>1.7577133024281011</v>
      </c>
      <c r="B1198" s="1">
        <f t="shared" si="164"/>
        <v>-0.94535523679121958</v>
      </c>
      <c r="C1198" s="1">
        <f t="shared" si="165"/>
        <v>-0.52681868596030856</v>
      </c>
      <c r="D1198" s="1">
        <f t="shared" si="166"/>
        <v>0.73708811859516188</v>
      </c>
      <c r="E1198" s="1">
        <f t="shared" si="167"/>
        <v>0.4191883226430046</v>
      </c>
      <c r="F1198" s="1">
        <f t="shared" si="168"/>
        <v>0.57839619444770429</v>
      </c>
      <c r="G1198" s="1">
        <f t="shared" si="169"/>
        <v>-1.3157285816173476</v>
      </c>
      <c r="H1198" s="1">
        <f t="shared" si="170"/>
        <v>-2.1859572588894829</v>
      </c>
      <c r="I1198" s="1">
        <f t="shared" si="171"/>
        <v>-0.28279082900862718</v>
      </c>
      <c r="J1198" s="1">
        <v>0</v>
      </c>
      <c r="N1198" s="1">
        <v>47</v>
      </c>
      <c r="O1198" s="1">
        <v>2</v>
      </c>
      <c r="P1198" s="1">
        <v>3</v>
      </c>
      <c r="Q1198" s="1">
        <v>5</v>
      </c>
      <c r="R1198" s="1">
        <v>1</v>
      </c>
      <c r="S1198" s="1">
        <v>1</v>
      </c>
      <c r="T1198" s="1">
        <v>1</v>
      </c>
      <c r="U1198" s="1">
        <v>1</v>
      </c>
      <c r="V1198" s="1">
        <v>0</v>
      </c>
    </row>
    <row r="1199" spans="1:22" x14ac:dyDescent="0.25">
      <c r="A1199" s="1">
        <f t="shared" si="163"/>
        <v>-0.18775705326467709</v>
      </c>
      <c r="B1199" s="1">
        <f t="shared" si="164"/>
        <v>4.0170902413224532E-2</v>
      </c>
      <c r="C1199" s="1">
        <f t="shared" si="165"/>
        <v>0.69826362957456389</v>
      </c>
      <c r="D1199" s="1">
        <f t="shared" si="166"/>
        <v>-0.53488575077421463</v>
      </c>
      <c r="E1199" s="1">
        <f t="shared" si="167"/>
        <v>0.4191883226430046</v>
      </c>
      <c r="F1199" s="1">
        <f t="shared" si="168"/>
        <v>0.57839619444770429</v>
      </c>
      <c r="G1199" s="1">
        <f t="shared" si="169"/>
        <v>-1.3157285816173476</v>
      </c>
      <c r="H1199" s="1">
        <f t="shared" si="170"/>
        <v>0.88732744510795636</v>
      </c>
      <c r="I1199" s="1">
        <f t="shared" si="171"/>
        <v>-0.28279082900862718</v>
      </c>
      <c r="J1199" s="1">
        <v>0</v>
      </c>
      <c r="N1199" s="1">
        <v>31</v>
      </c>
      <c r="O1199" s="1">
        <v>3</v>
      </c>
      <c r="P1199" s="1">
        <v>4</v>
      </c>
      <c r="Q1199" s="1">
        <v>2</v>
      </c>
      <c r="R1199" s="1">
        <v>1</v>
      </c>
      <c r="S1199" s="1">
        <v>1</v>
      </c>
      <c r="T1199" s="1">
        <v>1</v>
      </c>
      <c r="U1199" s="1">
        <v>4</v>
      </c>
      <c r="V1199" s="1">
        <v>0</v>
      </c>
    </row>
    <row r="1200" spans="1:22" x14ac:dyDescent="0.25">
      <c r="A1200" s="1">
        <f t="shared" si="163"/>
        <v>-0.79571653941867027</v>
      </c>
      <c r="B1200" s="1">
        <f t="shared" si="164"/>
        <v>-1.9308813759956638</v>
      </c>
      <c r="C1200" s="1">
        <f t="shared" si="165"/>
        <v>-0.52681868596030856</v>
      </c>
      <c r="D1200" s="1">
        <f t="shared" si="166"/>
        <v>-0.95887704056400669</v>
      </c>
      <c r="E1200" s="1">
        <f t="shared" si="167"/>
        <v>0.4191883226430046</v>
      </c>
      <c r="F1200" s="1">
        <f t="shared" si="168"/>
        <v>0.57839619444770429</v>
      </c>
      <c r="G1200" s="1">
        <f t="shared" si="169"/>
        <v>0.99681168362532158</v>
      </c>
      <c r="H1200" s="1">
        <f t="shared" si="170"/>
        <v>-2.1859572588894829</v>
      </c>
      <c r="I1200" s="1">
        <f t="shared" si="171"/>
        <v>-0.28279082900862718</v>
      </c>
      <c r="J1200" s="1">
        <v>0</v>
      </c>
      <c r="N1200" s="1">
        <v>26</v>
      </c>
      <c r="O1200" s="1">
        <v>1</v>
      </c>
      <c r="P1200" s="1">
        <v>3</v>
      </c>
      <c r="Q1200" s="1">
        <v>1</v>
      </c>
      <c r="R1200" s="1">
        <v>1</v>
      </c>
      <c r="S1200" s="1">
        <v>1</v>
      </c>
      <c r="T1200" s="1">
        <v>3</v>
      </c>
      <c r="U1200" s="1">
        <v>1</v>
      </c>
      <c r="V1200" s="1">
        <v>0</v>
      </c>
    </row>
    <row r="1201" spans="1:22" x14ac:dyDescent="0.25">
      <c r="A1201" s="1">
        <f t="shared" si="163"/>
        <v>-0.91730843664946882</v>
      </c>
      <c r="B1201" s="1">
        <f t="shared" si="164"/>
        <v>1.0256970416176687</v>
      </c>
      <c r="C1201" s="1">
        <f t="shared" si="165"/>
        <v>0.69826362957456389</v>
      </c>
      <c r="D1201" s="1">
        <f t="shared" si="166"/>
        <v>-0.11089446098442245</v>
      </c>
      <c r="E1201" s="1">
        <f t="shared" si="167"/>
        <v>0.4191883226430046</v>
      </c>
      <c r="F1201" s="1">
        <f t="shared" si="168"/>
        <v>0.57839619444770429</v>
      </c>
      <c r="G1201" s="1">
        <f t="shared" si="169"/>
        <v>-1.3157285816173476</v>
      </c>
      <c r="H1201" s="1">
        <f t="shared" si="170"/>
        <v>-1.1615290242236698</v>
      </c>
      <c r="I1201" s="1">
        <f t="shared" si="171"/>
        <v>-0.28279082900862718</v>
      </c>
      <c r="J1201" s="1">
        <v>0</v>
      </c>
      <c r="N1201" s="1">
        <v>25</v>
      </c>
      <c r="O1201" s="1">
        <v>4</v>
      </c>
      <c r="P1201" s="1">
        <v>4</v>
      </c>
      <c r="Q1201" s="1">
        <v>3</v>
      </c>
      <c r="R1201" s="1">
        <v>1</v>
      </c>
      <c r="S1201" s="1">
        <v>1</v>
      </c>
      <c r="T1201" s="1">
        <v>1</v>
      </c>
      <c r="U1201" s="1">
        <v>2</v>
      </c>
      <c r="V1201" s="1">
        <v>0</v>
      </c>
    </row>
    <row r="1202" spans="1:22" x14ac:dyDescent="0.25">
      <c r="A1202" s="1">
        <f t="shared" si="163"/>
        <v>1.7577133024281011</v>
      </c>
      <c r="B1202" s="1">
        <f t="shared" si="164"/>
        <v>-1.9308813759956638</v>
      </c>
      <c r="C1202" s="1">
        <f t="shared" si="165"/>
        <v>-2.9769833170300535</v>
      </c>
      <c r="D1202" s="1">
        <f t="shared" si="166"/>
        <v>0.31309682880536971</v>
      </c>
      <c r="E1202" s="1">
        <f t="shared" si="167"/>
        <v>0.4191883226430046</v>
      </c>
      <c r="F1202" s="1">
        <f t="shared" si="168"/>
        <v>0.57839619444770429</v>
      </c>
      <c r="G1202" s="1">
        <f t="shared" si="169"/>
        <v>-0.15945844899601305</v>
      </c>
      <c r="H1202" s="1">
        <f t="shared" si="170"/>
        <v>-1.1615290242236698</v>
      </c>
      <c r="I1202" s="1">
        <f t="shared" si="171"/>
        <v>-0.28279082900862718</v>
      </c>
      <c r="J1202" s="1">
        <v>0</v>
      </c>
      <c r="N1202" s="1">
        <v>47</v>
      </c>
      <c r="O1202" s="1">
        <v>1</v>
      </c>
      <c r="P1202" s="1">
        <v>1</v>
      </c>
      <c r="Q1202" s="1">
        <v>4</v>
      </c>
      <c r="R1202" s="1">
        <v>1</v>
      </c>
      <c r="S1202" s="1">
        <v>1</v>
      </c>
      <c r="T1202" s="1">
        <v>2</v>
      </c>
      <c r="U1202" s="1">
        <v>2</v>
      </c>
      <c r="V1202" s="1">
        <v>0</v>
      </c>
    </row>
    <row r="1203" spans="1:22" x14ac:dyDescent="0.25">
      <c r="A1203" s="1">
        <f t="shared" si="163"/>
        <v>1.8793051996588996</v>
      </c>
      <c r="B1203" s="1">
        <f t="shared" si="164"/>
        <v>-1.9308813759956638</v>
      </c>
      <c r="C1203" s="1">
        <f t="shared" si="165"/>
        <v>-2.9769833170300535</v>
      </c>
      <c r="D1203" s="1">
        <f t="shared" si="166"/>
        <v>2.0090619879645382</v>
      </c>
      <c r="E1203" s="1">
        <f t="shared" si="167"/>
        <v>0.4191883226430046</v>
      </c>
      <c r="F1203" s="1">
        <f t="shared" si="168"/>
        <v>0.57839619444770429</v>
      </c>
      <c r="G1203" s="1">
        <f t="shared" si="169"/>
        <v>-1.3157285816173476</v>
      </c>
      <c r="H1203" s="1">
        <f t="shared" si="170"/>
        <v>-2.1859572588894829</v>
      </c>
      <c r="I1203" s="1">
        <f t="shared" si="171"/>
        <v>3.5361825682454944</v>
      </c>
      <c r="J1203" s="1">
        <v>0</v>
      </c>
      <c r="N1203" s="1">
        <v>48</v>
      </c>
      <c r="O1203" s="1">
        <v>1</v>
      </c>
      <c r="P1203" s="1">
        <v>1</v>
      </c>
      <c r="Q1203" s="1">
        <v>8</v>
      </c>
      <c r="R1203" s="1">
        <v>1</v>
      </c>
      <c r="S1203" s="1">
        <v>1</v>
      </c>
      <c r="T1203" s="1">
        <v>1</v>
      </c>
      <c r="U1203" s="1">
        <v>1</v>
      </c>
      <c r="V1203" s="1">
        <v>1</v>
      </c>
    </row>
    <row r="1204" spans="1:22" x14ac:dyDescent="0.25">
      <c r="A1204" s="1">
        <f t="shared" si="163"/>
        <v>0.66338622735091335</v>
      </c>
      <c r="B1204" s="1">
        <f t="shared" si="164"/>
        <v>-0.94535523679121958</v>
      </c>
      <c r="C1204" s="1">
        <f t="shared" si="165"/>
        <v>-1.751901001495181</v>
      </c>
      <c r="D1204" s="1">
        <f t="shared" si="166"/>
        <v>2.8570445675441225</v>
      </c>
      <c r="E1204" s="1">
        <f t="shared" si="167"/>
        <v>0.4191883226430046</v>
      </c>
      <c r="F1204" s="1">
        <f t="shared" si="168"/>
        <v>0.57839619444770429</v>
      </c>
      <c r="G1204" s="1">
        <f t="shared" si="169"/>
        <v>0.99681168362532158</v>
      </c>
      <c r="H1204" s="1">
        <f t="shared" si="170"/>
        <v>-1.1615290242236698</v>
      </c>
      <c r="I1204" s="1">
        <f t="shared" si="171"/>
        <v>-0.28279082900862718</v>
      </c>
      <c r="J1204" s="1">
        <v>0</v>
      </c>
      <c r="N1204" s="1">
        <v>38</v>
      </c>
      <c r="O1204" s="1">
        <v>2</v>
      </c>
      <c r="P1204" s="1">
        <v>2</v>
      </c>
      <c r="Q1204" s="1">
        <v>10</v>
      </c>
      <c r="R1204" s="1">
        <v>1</v>
      </c>
      <c r="S1204" s="1">
        <v>1</v>
      </c>
      <c r="T1204" s="1">
        <v>3</v>
      </c>
      <c r="U1204" s="1">
        <v>2</v>
      </c>
      <c r="V1204" s="1">
        <v>0</v>
      </c>
    </row>
    <row r="1205" spans="1:22" x14ac:dyDescent="0.25">
      <c r="A1205" s="1">
        <f t="shared" si="163"/>
        <v>-6.6165156033878458E-2</v>
      </c>
      <c r="B1205" s="1">
        <f t="shared" si="164"/>
        <v>-1.9308813759956638</v>
      </c>
      <c r="C1205" s="1">
        <f t="shared" si="165"/>
        <v>-0.52681868596030856</v>
      </c>
      <c r="D1205" s="1">
        <f t="shared" si="166"/>
        <v>0.31309682880536971</v>
      </c>
      <c r="E1205" s="1">
        <f t="shared" si="167"/>
        <v>0.4191883226430046</v>
      </c>
      <c r="F1205" s="1">
        <f t="shared" si="168"/>
        <v>0.57839619444770429</v>
      </c>
      <c r="G1205" s="1">
        <f t="shared" si="169"/>
        <v>-0.15945844899601305</v>
      </c>
      <c r="H1205" s="1">
        <f t="shared" si="170"/>
        <v>-1.1615290242236698</v>
      </c>
      <c r="I1205" s="1">
        <f t="shared" si="171"/>
        <v>3.5361825682454944</v>
      </c>
      <c r="J1205" s="1">
        <v>0</v>
      </c>
      <c r="N1205" s="1">
        <v>32</v>
      </c>
      <c r="O1205" s="1">
        <v>1</v>
      </c>
      <c r="P1205" s="1">
        <v>3</v>
      </c>
      <c r="Q1205" s="1">
        <v>4</v>
      </c>
      <c r="R1205" s="1">
        <v>1</v>
      </c>
      <c r="S1205" s="1">
        <v>1</v>
      </c>
      <c r="T1205" s="1">
        <v>2</v>
      </c>
      <c r="U1205" s="1">
        <v>2</v>
      </c>
      <c r="V1205" s="1">
        <v>1</v>
      </c>
    </row>
    <row r="1206" spans="1:22" x14ac:dyDescent="0.25">
      <c r="A1206" s="1">
        <f t="shared" si="163"/>
        <v>1.7577133024281011</v>
      </c>
      <c r="B1206" s="1">
        <f t="shared" si="164"/>
        <v>-1.9308813759956638</v>
      </c>
      <c r="C1206" s="1">
        <f t="shared" si="165"/>
        <v>-1.751901001495181</v>
      </c>
      <c r="D1206" s="1">
        <f t="shared" si="166"/>
        <v>-0.53488575077421463</v>
      </c>
      <c r="E1206" s="1">
        <f t="shared" si="167"/>
        <v>0.4191883226430046</v>
      </c>
      <c r="F1206" s="1">
        <f t="shared" si="168"/>
        <v>0.57839619444770429</v>
      </c>
      <c r="G1206" s="1">
        <f t="shared" si="169"/>
        <v>-0.15945844899601305</v>
      </c>
      <c r="H1206" s="1">
        <f t="shared" si="170"/>
        <v>0.88732744510795636</v>
      </c>
      <c r="I1206" s="1">
        <f t="shared" si="171"/>
        <v>-0.28279082900862718</v>
      </c>
      <c r="J1206" s="1">
        <v>0</v>
      </c>
      <c r="N1206" s="1">
        <v>47</v>
      </c>
      <c r="O1206" s="1">
        <v>1</v>
      </c>
      <c r="P1206" s="1">
        <v>2</v>
      </c>
      <c r="Q1206" s="1">
        <v>2</v>
      </c>
      <c r="R1206" s="1">
        <v>1</v>
      </c>
      <c r="S1206" s="1">
        <v>1</v>
      </c>
      <c r="T1206" s="1">
        <v>2</v>
      </c>
      <c r="U1206" s="1">
        <v>4</v>
      </c>
      <c r="V1206" s="1">
        <v>0</v>
      </c>
    </row>
    <row r="1207" spans="1:22" x14ac:dyDescent="0.25">
      <c r="A1207" s="1">
        <f t="shared" si="163"/>
        <v>-0.6741246421878716</v>
      </c>
      <c r="B1207" s="1">
        <f t="shared" si="164"/>
        <v>1.0256970416176687</v>
      </c>
      <c r="C1207" s="1">
        <f t="shared" si="165"/>
        <v>0.69826362957456389</v>
      </c>
      <c r="D1207" s="1">
        <f t="shared" si="166"/>
        <v>-0.11089446098442245</v>
      </c>
      <c r="E1207" s="1">
        <f t="shared" si="167"/>
        <v>0.4191883226430046</v>
      </c>
      <c r="F1207" s="1">
        <f t="shared" si="168"/>
        <v>0.57839619444770429</v>
      </c>
      <c r="G1207" s="1">
        <f t="shared" si="169"/>
        <v>-1.3157285816173476</v>
      </c>
      <c r="H1207" s="1">
        <f t="shared" si="170"/>
        <v>0.88732744510795636</v>
      </c>
      <c r="I1207" s="1">
        <f t="shared" si="171"/>
        <v>-0.28279082900862718</v>
      </c>
      <c r="J1207" s="1">
        <v>0</v>
      </c>
      <c r="N1207" s="1">
        <v>27</v>
      </c>
      <c r="O1207" s="1">
        <v>4</v>
      </c>
      <c r="P1207" s="1">
        <v>4</v>
      </c>
      <c r="Q1207" s="1">
        <v>3</v>
      </c>
      <c r="R1207" s="1">
        <v>1</v>
      </c>
      <c r="S1207" s="1">
        <v>1</v>
      </c>
      <c r="T1207" s="1">
        <v>1</v>
      </c>
      <c r="U1207" s="1">
        <v>4</v>
      </c>
      <c r="V1207" s="1">
        <v>0</v>
      </c>
    </row>
    <row r="1208" spans="1:22" x14ac:dyDescent="0.25">
      <c r="A1208" s="1">
        <f t="shared" si="163"/>
        <v>0.90657002181251056</v>
      </c>
      <c r="B1208" s="1">
        <f t="shared" si="164"/>
        <v>-1.9308813759956638</v>
      </c>
      <c r="C1208" s="1">
        <f t="shared" si="165"/>
        <v>-2.9769833170300535</v>
      </c>
      <c r="D1208" s="1">
        <f t="shared" si="166"/>
        <v>-1.3828683303537987</v>
      </c>
      <c r="E1208" s="1">
        <f t="shared" si="167"/>
        <v>0.4191883226430046</v>
      </c>
      <c r="F1208" s="1">
        <f t="shared" si="168"/>
        <v>0.57839619444770429</v>
      </c>
      <c r="G1208" s="1">
        <f t="shared" si="169"/>
        <v>0.99681168362532158</v>
      </c>
      <c r="H1208" s="1">
        <f t="shared" si="170"/>
        <v>-1.1615290242236698</v>
      </c>
      <c r="I1208" s="1">
        <f t="shared" si="171"/>
        <v>-0.28279082900862718</v>
      </c>
      <c r="J1208" s="1">
        <v>0</v>
      </c>
      <c r="N1208" s="1">
        <v>40</v>
      </c>
      <c r="O1208" s="1">
        <v>1</v>
      </c>
      <c r="P1208" s="1">
        <v>1</v>
      </c>
      <c r="Q1208" s="1">
        <v>0</v>
      </c>
      <c r="R1208" s="1">
        <v>1</v>
      </c>
      <c r="S1208" s="1">
        <v>1</v>
      </c>
      <c r="T1208" s="1">
        <v>3</v>
      </c>
      <c r="U1208" s="1">
        <v>2</v>
      </c>
      <c r="V1208" s="1">
        <v>0</v>
      </c>
    </row>
    <row r="1209" spans="1:22" x14ac:dyDescent="0.25">
      <c r="A1209" s="1">
        <f t="shared" si="163"/>
        <v>1.6361214051973023</v>
      </c>
      <c r="B1209" s="1">
        <f t="shared" si="164"/>
        <v>1.0256970416176687</v>
      </c>
      <c r="C1209" s="1">
        <f t="shared" si="165"/>
        <v>0.69826362957456389</v>
      </c>
      <c r="D1209" s="1">
        <f t="shared" si="166"/>
        <v>1.161079408384954</v>
      </c>
      <c r="E1209" s="1">
        <f t="shared" si="167"/>
        <v>0.4191883226430046</v>
      </c>
      <c r="F1209" s="1">
        <f t="shared" si="168"/>
        <v>0.57839619444770429</v>
      </c>
      <c r="G1209" s="1">
        <f t="shared" si="169"/>
        <v>-1.3157285816173476</v>
      </c>
      <c r="H1209" s="1">
        <f t="shared" si="170"/>
        <v>0.88732744510795636</v>
      </c>
      <c r="I1209" s="1">
        <f t="shared" si="171"/>
        <v>-0.28279082900862718</v>
      </c>
      <c r="J1209" s="1">
        <v>0</v>
      </c>
      <c r="N1209" s="1">
        <v>46</v>
      </c>
      <c r="O1209" s="1">
        <v>4</v>
      </c>
      <c r="P1209" s="1">
        <v>4</v>
      </c>
      <c r="Q1209" s="1">
        <v>6</v>
      </c>
      <c r="R1209" s="1">
        <v>1</v>
      </c>
      <c r="S1209" s="1">
        <v>1</v>
      </c>
      <c r="T1209" s="1">
        <v>1</v>
      </c>
      <c r="U1209" s="1">
        <v>4</v>
      </c>
      <c r="V1209" s="1">
        <v>0</v>
      </c>
    </row>
    <row r="1210" spans="1:22" x14ac:dyDescent="0.25">
      <c r="A1210" s="1">
        <f t="shared" si="163"/>
        <v>5.5426741196920169E-2</v>
      </c>
      <c r="B1210" s="1">
        <f t="shared" si="164"/>
        <v>4.0170902413224532E-2</v>
      </c>
      <c r="C1210" s="1">
        <f t="shared" si="165"/>
        <v>-0.52681868596030856</v>
      </c>
      <c r="D1210" s="1">
        <f t="shared" si="166"/>
        <v>-0.11089446098442245</v>
      </c>
      <c r="E1210" s="1">
        <f t="shared" si="167"/>
        <v>0.4191883226430046</v>
      </c>
      <c r="F1210" s="1">
        <f t="shared" si="168"/>
        <v>0.57839619444770429</v>
      </c>
      <c r="G1210" s="1">
        <f t="shared" si="169"/>
        <v>0.99681168362532158</v>
      </c>
      <c r="H1210" s="1">
        <f t="shared" si="170"/>
        <v>0.88732744510795636</v>
      </c>
      <c r="I1210" s="1">
        <f t="shared" si="171"/>
        <v>-0.28279082900862718</v>
      </c>
      <c r="J1210" s="1">
        <v>0</v>
      </c>
      <c r="N1210" s="1">
        <v>33</v>
      </c>
      <c r="O1210" s="1">
        <v>3</v>
      </c>
      <c r="P1210" s="1">
        <v>3</v>
      </c>
      <c r="Q1210" s="1">
        <v>3</v>
      </c>
      <c r="R1210" s="1">
        <v>1</v>
      </c>
      <c r="S1210" s="1">
        <v>1</v>
      </c>
      <c r="T1210" s="1">
        <v>3</v>
      </c>
      <c r="U1210" s="1">
        <v>4</v>
      </c>
      <c r="V1210" s="1">
        <v>0</v>
      </c>
    </row>
    <row r="1211" spans="1:22" x14ac:dyDescent="0.25">
      <c r="A1211" s="1">
        <f t="shared" si="163"/>
        <v>2.0008970968896982</v>
      </c>
      <c r="B1211" s="1">
        <f t="shared" si="164"/>
        <v>-1.9308813759956638</v>
      </c>
      <c r="C1211" s="1">
        <f t="shared" si="165"/>
        <v>-1.751901001495181</v>
      </c>
      <c r="D1211" s="1">
        <f t="shared" si="166"/>
        <v>0.73708811859516188</v>
      </c>
      <c r="E1211" s="1">
        <f t="shared" si="167"/>
        <v>0.4191883226430046</v>
      </c>
      <c r="F1211" s="1">
        <f t="shared" si="168"/>
        <v>-1.7289187058965254</v>
      </c>
      <c r="G1211" s="1">
        <f t="shared" si="169"/>
        <v>-0.15945844899601305</v>
      </c>
      <c r="H1211" s="1">
        <f t="shared" si="170"/>
        <v>-1.1615290242236698</v>
      </c>
      <c r="I1211" s="1">
        <f t="shared" si="171"/>
        <v>3.5361825682454944</v>
      </c>
      <c r="J1211" s="1">
        <v>0</v>
      </c>
      <c r="N1211" s="1">
        <v>49</v>
      </c>
      <c r="O1211" s="1">
        <v>1</v>
      </c>
      <c r="P1211" s="1">
        <v>2</v>
      </c>
      <c r="Q1211" s="1">
        <v>5</v>
      </c>
      <c r="R1211" s="1">
        <v>1</v>
      </c>
      <c r="S1211" s="1">
        <v>0</v>
      </c>
      <c r="T1211" s="1">
        <v>2</v>
      </c>
      <c r="U1211" s="1">
        <v>2</v>
      </c>
      <c r="V1211" s="1">
        <v>1</v>
      </c>
    </row>
    <row r="1212" spans="1:22" x14ac:dyDescent="0.25">
      <c r="A1212" s="1">
        <f t="shared" si="163"/>
        <v>-1.4036760255726635</v>
      </c>
      <c r="B1212" s="1">
        <f t="shared" si="164"/>
        <v>-0.94535523679121958</v>
      </c>
      <c r="C1212" s="1">
        <f t="shared" si="165"/>
        <v>0.69826362957456389</v>
      </c>
      <c r="D1212" s="1">
        <f t="shared" si="166"/>
        <v>-0.11089446098442245</v>
      </c>
      <c r="E1212" s="1">
        <f t="shared" si="167"/>
        <v>0.4191883226430046</v>
      </c>
      <c r="F1212" s="1">
        <f t="shared" si="168"/>
        <v>0.57839619444770429</v>
      </c>
      <c r="G1212" s="1">
        <f t="shared" si="169"/>
        <v>0.99681168362532158</v>
      </c>
      <c r="H1212" s="1">
        <f t="shared" si="170"/>
        <v>-1.1615290242236698</v>
      </c>
      <c r="I1212" s="1">
        <f t="shared" si="171"/>
        <v>-0.28279082900862718</v>
      </c>
      <c r="J1212" s="1">
        <v>0</v>
      </c>
      <c r="N1212" s="1">
        <v>21</v>
      </c>
      <c r="O1212" s="1">
        <v>2</v>
      </c>
      <c r="P1212" s="1">
        <v>4</v>
      </c>
      <c r="Q1212" s="1">
        <v>3</v>
      </c>
      <c r="R1212" s="1">
        <v>1</v>
      </c>
      <c r="S1212" s="1">
        <v>1</v>
      </c>
      <c r="T1212" s="1">
        <v>3</v>
      </c>
      <c r="U1212" s="1">
        <v>2</v>
      </c>
      <c r="V1212" s="1">
        <v>0</v>
      </c>
    </row>
    <row r="1213" spans="1:22" x14ac:dyDescent="0.25">
      <c r="A1213" s="1">
        <f t="shared" si="163"/>
        <v>-0.18775705326467709</v>
      </c>
      <c r="B1213" s="1">
        <f t="shared" si="164"/>
        <v>1.0256970416176687</v>
      </c>
      <c r="C1213" s="1">
        <f t="shared" si="165"/>
        <v>0.69826362957456389</v>
      </c>
      <c r="D1213" s="1">
        <f t="shared" si="166"/>
        <v>-1.3828683303537987</v>
      </c>
      <c r="E1213" s="1">
        <f t="shared" si="167"/>
        <v>-2.3855626361320073</v>
      </c>
      <c r="F1213" s="1">
        <f t="shared" si="168"/>
        <v>-1.7289187058965254</v>
      </c>
      <c r="G1213" s="1">
        <f t="shared" si="169"/>
        <v>-0.15945844899601305</v>
      </c>
      <c r="H1213" s="1">
        <f t="shared" si="170"/>
        <v>0.88732744510795636</v>
      </c>
      <c r="I1213" s="1">
        <f t="shared" si="171"/>
        <v>-0.28279082900862718</v>
      </c>
      <c r="J1213" s="1">
        <v>0</v>
      </c>
      <c r="N1213" s="1">
        <v>31</v>
      </c>
      <c r="O1213" s="1">
        <v>4</v>
      </c>
      <c r="P1213" s="1">
        <v>4</v>
      </c>
      <c r="Q1213" s="1">
        <v>0</v>
      </c>
      <c r="R1213" s="1">
        <v>0</v>
      </c>
      <c r="S1213" s="1">
        <v>0</v>
      </c>
      <c r="T1213" s="1">
        <v>2</v>
      </c>
      <c r="U1213" s="1">
        <v>4</v>
      </c>
      <c r="V1213" s="1">
        <v>0</v>
      </c>
    </row>
    <row r="1214" spans="1:22" x14ac:dyDescent="0.25">
      <c r="A1214" s="1">
        <f t="shared" si="163"/>
        <v>1.1497538162741079</v>
      </c>
      <c r="B1214" s="1">
        <f t="shared" si="164"/>
        <v>1.0256970416176687</v>
      </c>
      <c r="C1214" s="1">
        <f t="shared" si="165"/>
        <v>0.69826362957456389</v>
      </c>
      <c r="D1214" s="1">
        <f t="shared" si="166"/>
        <v>0.31309682880536971</v>
      </c>
      <c r="E1214" s="1">
        <f t="shared" si="167"/>
        <v>0.4191883226430046</v>
      </c>
      <c r="F1214" s="1">
        <f t="shared" si="168"/>
        <v>0.57839619444770429</v>
      </c>
      <c r="G1214" s="1">
        <f t="shared" si="169"/>
        <v>0.99681168362532158</v>
      </c>
      <c r="H1214" s="1">
        <f t="shared" si="170"/>
        <v>0.88732744510795636</v>
      </c>
      <c r="I1214" s="1">
        <f t="shared" si="171"/>
        <v>-0.28279082900862718</v>
      </c>
      <c r="J1214" s="1">
        <v>1</v>
      </c>
      <c r="N1214" s="1">
        <v>42</v>
      </c>
      <c r="O1214" s="1">
        <v>4</v>
      </c>
      <c r="P1214" s="1">
        <v>4</v>
      </c>
      <c r="Q1214" s="1">
        <v>4</v>
      </c>
      <c r="R1214" s="1">
        <v>1</v>
      </c>
      <c r="S1214" s="1">
        <v>1</v>
      </c>
      <c r="T1214" s="1">
        <v>3</v>
      </c>
      <c r="U1214" s="1">
        <v>4</v>
      </c>
      <c r="V1214" s="1">
        <v>0</v>
      </c>
    </row>
    <row r="1215" spans="1:22" x14ac:dyDescent="0.25">
      <c r="A1215" s="1">
        <f t="shared" si="163"/>
        <v>0.29861053565851742</v>
      </c>
      <c r="B1215" s="1">
        <f t="shared" si="164"/>
        <v>1.0256970416176687</v>
      </c>
      <c r="C1215" s="1">
        <f t="shared" si="165"/>
        <v>0.69826362957456389</v>
      </c>
      <c r="D1215" s="1">
        <f t="shared" si="166"/>
        <v>-0.11089446098442245</v>
      </c>
      <c r="E1215" s="1">
        <f t="shared" si="167"/>
        <v>0.4191883226430046</v>
      </c>
      <c r="F1215" s="1">
        <f t="shared" si="168"/>
        <v>0.57839619444770429</v>
      </c>
      <c r="G1215" s="1">
        <f t="shared" si="169"/>
        <v>-1.3157285816173476</v>
      </c>
      <c r="H1215" s="1">
        <f t="shared" si="170"/>
        <v>0.88732744510795636</v>
      </c>
      <c r="I1215" s="1">
        <f t="shared" si="171"/>
        <v>-0.28279082900862718</v>
      </c>
      <c r="J1215" s="1">
        <v>1</v>
      </c>
      <c r="N1215" s="1">
        <v>35</v>
      </c>
      <c r="O1215" s="1">
        <v>4</v>
      </c>
      <c r="P1215" s="1">
        <v>4</v>
      </c>
      <c r="Q1215" s="1">
        <v>3</v>
      </c>
      <c r="R1215" s="1">
        <v>1</v>
      </c>
      <c r="S1215" s="1">
        <v>1</v>
      </c>
      <c r="T1215" s="1">
        <v>1</v>
      </c>
      <c r="U1215" s="1">
        <v>4</v>
      </c>
      <c r="V1215" s="1">
        <v>0</v>
      </c>
    </row>
    <row r="1216" spans="1:22" x14ac:dyDescent="0.25">
      <c r="A1216" s="1">
        <f t="shared" si="163"/>
        <v>-0.18775705326467709</v>
      </c>
      <c r="B1216" s="1">
        <f t="shared" si="164"/>
        <v>1.0256970416176687</v>
      </c>
      <c r="C1216" s="1">
        <f t="shared" si="165"/>
        <v>0.69826362957456389</v>
      </c>
      <c r="D1216" s="1">
        <f t="shared" si="166"/>
        <v>0.31309682880536971</v>
      </c>
      <c r="E1216" s="1">
        <f t="shared" si="167"/>
        <v>0.4191883226430046</v>
      </c>
      <c r="F1216" s="1">
        <f t="shared" si="168"/>
        <v>0.57839619444770429</v>
      </c>
      <c r="G1216" s="1">
        <f t="shared" si="169"/>
        <v>0.99681168362532158</v>
      </c>
      <c r="H1216" s="1">
        <f t="shared" si="170"/>
        <v>-0.13710078955785671</v>
      </c>
      <c r="I1216" s="1">
        <f t="shared" si="171"/>
        <v>-0.28279082900862718</v>
      </c>
      <c r="J1216" s="1">
        <v>1</v>
      </c>
      <c r="N1216" s="1">
        <v>31</v>
      </c>
      <c r="O1216" s="1">
        <v>4</v>
      </c>
      <c r="P1216" s="1">
        <v>4</v>
      </c>
      <c r="Q1216" s="1">
        <v>4</v>
      </c>
      <c r="R1216" s="1">
        <v>1</v>
      </c>
      <c r="S1216" s="1">
        <v>1</v>
      </c>
      <c r="T1216" s="1">
        <v>3</v>
      </c>
      <c r="U1216" s="1">
        <v>3</v>
      </c>
      <c r="V1216" s="1">
        <v>0</v>
      </c>
    </row>
    <row r="1217" spans="1:22" x14ac:dyDescent="0.25">
      <c r="A1217" s="1">
        <f t="shared" si="163"/>
        <v>1.1497538162741079</v>
      </c>
      <c r="B1217" s="1">
        <f t="shared" si="164"/>
        <v>1.0256970416176687</v>
      </c>
      <c r="C1217" s="1">
        <f t="shared" si="165"/>
        <v>0.69826362957456389</v>
      </c>
      <c r="D1217" s="1">
        <f t="shared" si="166"/>
        <v>1.161079408384954</v>
      </c>
      <c r="E1217" s="1">
        <f t="shared" si="167"/>
        <v>0.4191883226430046</v>
      </c>
      <c r="F1217" s="1">
        <f t="shared" si="168"/>
        <v>0.57839619444770429</v>
      </c>
      <c r="G1217" s="1">
        <f t="shared" si="169"/>
        <v>-1.3157285816173476</v>
      </c>
      <c r="H1217" s="1">
        <f t="shared" si="170"/>
        <v>-0.13710078955785671</v>
      </c>
      <c r="I1217" s="1">
        <f t="shared" si="171"/>
        <v>-0.28279082900862718</v>
      </c>
      <c r="J1217" s="1">
        <v>1</v>
      </c>
      <c r="N1217" s="1">
        <v>42</v>
      </c>
      <c r="O1217" s="1">
        <v>4</v>
      </c>
      <c r="P1217" s="1">
        <v>4</v>
      </c>
      <c r="Q1217" s="1">
        <v>6</v>
      </c>
      <c r="R1217" s="1">
        <v>1</v>
      </c>
      <c r="S1217" s="1">
        <v>1</v>
      </c>
      <c r="T1217" s="1">
        <v>1</v>
      </c>
      <c r="U1217" s="1">
        <v>3</v>
      </c>
      <c r="V1217" s="1">
        <v>0</v>
      </c>
    </row>
    <row r="1218" spans="1:22" x14ac:dyDescent="0.25">
      <c r="A1218" s="1">
        <f t="shared" ref="A1218:A1281" si="172">(N1218-N$1473)/N$1474</f>
        <v>2.0008970968896982</v>
      </c>
      <c r="B1218" s="1">
        <f t="shared" ref="B1218:B1281" si="173">(O1218-O$1473)/O$1474</f>
        <v>4.0170902413224532E-2</v>
      </c>
      <c r="C1218" s="1">
        <f t="shared" ref="C1218:C1281" si="174">(P1218-P$1473)/P$1474</f>
        <v>0.69826362957456389</v>
      </c>
      <c r="D1218" s="1">
        <f t="shared" ref="D1218:D1281" si="175">(Q1218-Q$1473)/Q$1474</f>
        <v>0.31309682880536971</v>
      </c>
      <c r="E1218" s="1">
        <f t="shared" ref="E1218:E1281" si="176">(R1218-R$1473)/R$1474</f>
        <v>0.4191883226430046</v>
      </c>
      <c r="F1218" s="1">
        <f t="shared" ref="F1218:F1281" si="177">(S1218-S$1473)/S$1474</f>
        <v>0.57839619444770429</v>
      </c>
      <c r="G1218" s="1">
        <f t="shared" ref="G1218:G1281" si="178">(T1218-T$1473)/T$1474</f>
        <v>0.99681168362532158</v>
      </c>
      <c r="H1218" s="1">
        <f t="shared" ref="H1218:H1281" si="179">(U1218-U$1473)/U$1474</f>
        <v>0.88732744510795636</v>
      </c>
      <c r="I1218" s="1">
        <f t="shared" ref="I1218:I1281" si="180">(V1218-V$1473)/V$1474</f>
        <v>-0.28279082900862718</v>
      </c>
      <c r="J1218" s="1">
        <v>1</v>
      </c>
      <c r="N1218" s="1">
        <v>49</v>
      </c>
      <c r="O1218" s="1">
        <v>3</v>
      </c>
      <c r="P1218" s="1">
        <v>4</v>
      </c>
      <c r="Q1218" s="1">
        <v>4</v>
      </c>
      <c r="R1218" s="1">
        <v>1</v>
      </c>
      <c r="S1218" s="1">
        <v>1</v>
      </c>
      <c r="T1218" s="1">
        <v>3</v>
      </c>
      <c r="U1218" s="1">
        <v>4</v>
      </c>
      <c r="V1218" s="1">
        <v>0</v>
      </c>
    </row>
    <row r="1219" spans="1:22" x14ac:dyDescent="0.25">
      <c r="A1219" s="1">
        <f t="shared" si="172"/>
        <v>-1.4036760255726635</v>
      </c>
      <c r="B1219" s="1">
        <f t="shared" si="173"/>
        <v>1.0256970416176687</v>
      </c>
      <c r="C1219" s="1">
        <f t="shared" si="174"/>
        <v>0.69826362957456389</v>
      </c>
      <c r="D1219" s="1">
        <f t="shared" si="175"/>
        <v>-0.95887704056400669</v>
      </c>
      <c r="E1219" s="1">
        <f t="shared" si="176"/>
        <v>0.4191883226430046</v>
      </c>
      <c r="F1219" s="1">
        <f t="shared" si="177"/>
        <v>0.57839619444770429</v>
      </c>
      <c r="G1219" s="1">
        <f t="shared" si="178"/>
        <v>-1.3157285816173476</v>
      </c>
      <c r="H1219" s="1">
        <f t="shared" si="179"/>
        <v>-0.13710078955785671</v>
      </c>
      <c r="I1219" s="1">
        <f t="shared" si="180"/>
        <v>-0.28279082900862718</v>
      </c>
      <c r="J1219" s="1">
        <v>1</v>
      </c>
      <c r="N1219" s="1">
        <v>21</v>
      </c>
      <c r="O1219" s="1">
        <v>4</v>
      </c>
      <c r="P1219" s="1">
        <v>4</v>
      </c>
      <c r="Q1219" s="1">
        <v>1</v>
      </c>
      <c r="R1219" s="1">
        <v>1</v>
      </c>
      <c r="S1219" s="1">
        <v>1</v>
      </c>
      <c r="T1219" s="1">
        <v>1</v>
      </c>
      <c r="U1219" s="1">
        <v>3</v>
      </c>
      <c r="V1219" s="1">
        <v>0</v>
      </c>
    </row>
    <row r="1220" spans="1:22" x14ac:dyDescent="0.25">
      <c r="A1220" s="1">
        <f t="shared" si="172"/>
        <v>-0.55253274495707294</v>
      </c>
      <c r="B1220" s="1">
        <f t="shared" si="173"/>
        <v>4.0170902413224532E-2</v>
      </c>
      <c r="C1220" s="1">
        <f t="shared" si="174"/>
        <v>0.69826362957456389</v>
      </c>
      <c r="D1220" s="1">
        <f t="shared" si="175"/>
        <v>-0.11089446098442245</v>
      </c>
      <c r="E1220" s="1">
        <f t="shared" si="176"/>
        <v>0.4191883226430046</v>
      </c>
      <c r="F1220" s="1">
        <f t="shared" si="177"/>
        <v>0.57839619444770429</v>
      </c>
      <c r="G1220" s="1">
        <f t="shared" si="178"/>
        <v>-1.3157285816173476</v>
      </c>
      <c r="H1220" s="1">
        <f t="shared" si="179"/>
        <v>0.88732744510795636</v>
      </c>
      <c r="I1220" s="1">
        <f t="shared" si="180"/>
        <v>-0.28279082900862718</v>
      </c>
      <c r="J1220" s="1">
        <v>1</v>
      </c>
      <c r="N1220" s="1">
        <v>28</v>
      </c>
      <c r="O1220" s="1">
        <v>3</v>
      </c>
      <c r="P1220" s="1">
        <v>4</v>
      </c>
      <c r="Q1220" s="1">
        <v>3</v>
      </c>
      <c r="R1220" s="1">
        <v>1</v>
      </c>
      <c r="S1220" s="1">
        <v>1</v>
      </c>
      <c r="T1220" s="1">
        <v>1</v>
      </c>
      <c r="U1220" s="1">
        <v>4</v>
      </c>
      <c r="V1220" s="1">
        <v>0</v>
      </c>
    </row>
    <row r="1221" spans="1:22" x14ac:dyDescent="0.25">
      <c r="A1221" s="1">
        <f t="shared" si="172"/>
        <v>-1.2820841283418647</v>
      </c>
      <c r="B1221" s="1">
        <f t="shared" si="173"/>
        <v>1.0256970416176687</v>
      </c>
      <c r="C1221" s="1">
        <f t="shared" si="174"/>
        <v>0.69826362957456389</v>
      </c>
      <c r="D1221" s="1">
        <f t="shared" si="175"/>
        <v>-0.95887704056400669</v>
      </c>
      <c r="E1221" s="1">
        <f t="shared" si="176"/>
        <v>0.4191883226430046</v>
      </c>
      <c r="F1221" s="1">
        <f t="shared" si="177"/>
        <v>0.57839619444770429</v>
      </c>
      <c r="G1221" s="1">
        <f t="shared" si="178"/>
        <v>-1.3157285816173476</v>
      </c>
      <c r="H1221" s="1">
        <f t="shared" si="179"/>
        <v>-0.13710078955785671</v>
      </c>
      <c r="I1221" s="1">
        <f t="shared" si="180"/>
        <v>-0.28279082900862718</v>
      </c>
      <c r="J1221" s="1">
        <v>1</v>
      </c>
      <c r="N1221" s="1">
        <v>22</v>
      </c>
      <c r="O1221" s="1">
        <v>4</v>
      </c>
      <c r="P1221" s="1">
        <v>4</v>
      </c>
      <c r="Q1221" s="1">
        <v>1</v>
      </c>
      <c r="R1221" s="1">
        <v>1</v>
      </c>
      <c r="S1221" s="1">
        <v>1</v>
      </c>
      <c r="T1221" s="1">
        <v>1</v>
      </c>
      <c r="U1221" s="1">
        <v>3</v>
      </c>
      <c r="V1221" s="1">
        <v>0</v>
      </c>
    </row>
    <row r="1222" spans="1:22" x14ac:dyDescent="0.25">
      <c r="A1222" s="1">
        <f t="shared" si="172"/>
        <v>0.42020243288931608</v>
      </c>
      <c r="B1222" s="1">
        <f t="shared" si="173"/>
        <v>1.0256970416176687</v>
      </c>
      <c r="C1222" s="1">
        <f t="shared" si="174"/>
        <v>0.69826362957456389</v>
      </c>
      <c r="D1222" s="1">
        <f t="shared" si="175"/>
        <v>-0.11089446098442245</v>
      </c>
      <c r="E1222" s="1">
        <f t="shared" si="176"/>
        <v>0.4191883226430046</v>
      </c>
      <c r="F1222" s="1">
        <f t="shared" si="177"/>
        <v>-1.7289187058965254</v>
      </c>
      <c r="G1222" s="1">
        <f t="shared" si="178"/>
        <v>-1.3157285816173476</v>
      </c>
      <c r="H1222" s="1">
        <f t="shared" si="179"/>
        <v>0.88732744510795636</v>
      </c>
      <c r="I1222" s="1">
        <f t="shared" si="180"/>
        <v>-0.28279082900862718</v>
      </c>
      <c r="J1222" s="1">
        <v>1</v>
      </c>
      <c r="N1222" s="1">
        <v>36</v>
      </c>
      <c r="O1222" s="1">
        <v>4</v>
      </c>
      <c r="P1222" s="1">
        <v>4</v>
      </c>
      <c r="Q1222" s="1">
        <v>3</v>
      </c>
      <c r="R1222" s="1">
        <v>1</v>
      </c>
      <c r="S1222" s="1">
        <v>0</v>
      </c>
      <c r="T1222" s="1">
        <v>1</v>
      </c>
      <c r="U1222" s="1">
        <v>4</v>
      </c>
      <c r="V1222" s="1">
        <v>0</v>
      </c>
    </row>
    <row r="1223" spans="1:22" x14ac:dyDescent="0.25">
      <c r="A1223" s="1">
        <f t="shared" si="172"/>
        <v>1.5145295079665038</v>
      </c>
      <c r="B1223" s="1">
        <f t="shared" si="173"/>
        <v>-0.94535523679121958</v>
      </c>
      <c r="C1223" s="1">
        <f t="shared" si="174"/>
        <v>-1.751901001495181</v>
      </c>
      <c r="D1223" s="1">
        <f t="shared" si="175"/>
        <v>2.4330532777543303</v>
      </c>
      <c r="E1223" s="1">
        <f t="shared" si="176"/>
        <v>0.4191883226430046</v>
      </c>
      <c r="F1223" s="1">
        <f t="shared" si="177"/>
        <v>0.57839619444770429</v>
      </c>
      <c r="G1223" s="1">
        <f t="shared" si="178"/>
        <v>0.99681168362532158</v>
      </c>
      <c r="H1223" s="1">
        <f t="shared" si="179"/>
        <v>-0.13710078955785671</v>
      </c>
      <c r="I1223" s="1">
        <f t="shared" si="180"/>
        <v>-0.28279082900862718</v>
      </c>
      <c r="J1223" s="1">
        <v>1</v>
      </c>
      <c r="N1223" s="1">
        <v>45</v>
      </c>
      <c r="O1223" s="1">
        <v>2</v>
      </c>
      <c r="P1223" s="1">
        <v>2</v>
      </c>
      <c r="Q1223" s="1">
        <v>9</v>
      </c>
      <c r="R1223" s="1">
        <v>1</v>
      </c>
      <c r="S1223" s="1">
        <v>1</v>
      </c>
      <c r="T1223" s="1">
        <v>3</v>
      </c>
      <c r="U1223" s="1">
        <v>3</v>
      </c>
      <c r="V1223" s="1">
        <v>0</v>
      </c>
    </row>
    <row r="1224" spans="1:22" x14ac:dyDescent="0.25">
      <c r="A1224" s="1">
        <f t="shared" si="172"/>
        <v>0.90657002181251056</v>
      </c>
      <c r="B1224" s="1">
        <f t="shared" si="173"/>
        <v>1.0256970416176687</v>
      </c>
      <c r="C1224" s="1">
        <f t="shared" si="174"/>
        <v>0.69826362957456389</v>
      </c>
      <c r="D1224" s="1">
        <f t="shared" si="175"/>
        <v>0.31309682880536971</v>
      </c>
      <c r="E1224" s="1">
        <f t="shared" si="176"/>
        <v>0.4191883226430046</v>
      </c>
      <c r="F1224" s="1">
        <f t="shared" si="177"/>
        <v>0.57839619444770429</v>
      </c>
      <c r="G1224" s="1">
        <f t="shared" si="178"/>
        <v>-1.3157285816173476</v>
      </c>
      <c r="H1224" s="1">
        <f t="shared" si="179"/>
        <v>0.88732744510795636</v>
      </c>
      <c r="I1224" s="1">
        <f t="shared" si="180"/>
        <v>-0.28279082900862718</v>
      </c>
      <c r="J1224" s="1">
        <v>1</v>
      </c>
      <c r="N1224" s="1">
        <v>40</v>
      </c>
      <c r="O1224" s="1">
        <v>4</v>
      </c>
      <c r="P1224" s="1">
        <v>4</v>
      </c>
      <c r="Q1224" s="1">
        <v>4</v>
      </c>
      <c r="R1224" s="1">
        <v>1</v>
      </c>
      <c r="S1224" s="1">
        <v>1</v>
      </c>
      <c r="T1224" s="1">
        <v>1</v>
      </c>
      <c r="U1224" s="1">
        <v>4</v>
      </c>
      <c r="V1224" s="1">
        <v>0</v>
      </c>
    </row>
    <row r="1225" spans="1:22" x14ac:dyDescent="0.25">
      <c r="A1225" s="1">
        <f t="shared" si="172"/>
        <v>-0.30934895049547573</v>
      </c>
      <c r="B1225" s="1">
        <f t="shared" si="173"/>
        <v>-0.94535523679121958</v>
      </c>
      <c r="C1225" s="1">
        <f t="shared" si="174"/>
        <v>-1.751901001495181</v>
      </c>
      <c r="D1225" s="1">
        <f t="shared" si="175"/>
        <v>1.585070698174746</v>
      </c>
      <c r="E1225" s="1">
        <f t="shared" si="176"/>
        <v>0.4191883226430046</v>
      </c>
      <c r="F1225" s="1">
        <f t="shared" si="177"/>
        <v>0.57839619444770429</v>
      </c>
      <c r="G1225" s="1">
        <f t="shared" si="178"/>
        <v>0.99681168362532158</v>
      </c>
      <c r="H1225" s="1">
        <f t="shared" si="179"/>
        <v>0.88732744510795636</v>
      </c>
      <c r="I1225" s="1">
        <f t="shared" si="180"/>
        <v>-0.28279082900862718</v>
      </c>
      <c r="J1225" s="1">
        <v>1</v>
      </c>
      <c r="N1225" s="1">
        <v>30</v>
      </c>
      <c r="O1225" s="1">
        <v>2</v>
      </c>
      <c r="P1225" s="1">
        <v>2</v>
      </c>
      <c r="Q1225" s="1">
        <v>7</v>
      </c>
      <c r="R1225" s="1">
        <v>1</v>
      </c>
      <c r="S1225" s="1">
        <v>1</v>
      </c>
      <c r="T1225" s="1">
        <v>3</v>
      </c>
      <c r="U1225" s="1">
        <v>4</v>
      </c>
      <c r="V1225" s="1">
        <v>0</v>
      </c>
    </row>
    <row r="1226" spans="1:22" x14ac:dyDescent="0.25">
      <c r="A1226" s="1">
        <f t="shared" si="172"/>
        <v>0.29861053565851742</v>
      </c>
      <c r="B1226" s="1">
        <f t="shared" si="173"/>
        <v>1.0256970416176687</v>
      </c>
      <c r="C1226" s="1">
        <f t="shared" si="174"/>
        <v>0.69826362957456389</v>
      </c>
      <c r="D1226" s="1">
        <f t="shared" si="175"/>
        <v>0.73708811859516188</v>
      </c>
      <c r="E1226" s="1">
        <f t="shared" si="176"/>
        <v>0.4191883226430046</v>
      </c>
      <c r="F1226" s="1">
        <f t="shared" si="177"/>
        <v>-1.7289187058965254</v>
      </c>
      <c r="G1226" s="1">
        <f t="shared" si="178"/>
        <v>-1.3157285816173476</v>
      </c>
      <c r="H1226" s="1">
        <f t="shared" si="179"/>
        <v>0.88732744510795636</v>
      </c>
      <c r="I1226" s="1">
        <f t="shared" si="180"/>
        <v>-0.28279082900862718</v>
      </c>
      <c r="J1226" s="1">
        <v>1</v>
      </c>
      <c r="N1226" s="1">
        <v>35</v>
      </c>
      <c r="O1226" s="1">
        <v>4</v>
      </c>
      <c r="P1226" s="1">
        <v>4</v>
      </c>
      <c r="Q1226" s="1">
        <v>5</v>
      </c>
      <c r="R1226" s="1">
        <v>1</v>
      </c>
      <c r="S1226" s="1">
        <v>0</v>
      </c>
      <c r="T1226" s="1">
        <v>1</v>
      </c>
      <c r="U1226" s="1">
        <v>4</v>
      </c>
      <c r="V1226" s="1">
        <v>0</v>
      </c>
    </row>
    <row r="1227" spans="1:22" x14ac:dyDescent="0.25">
      <c r="A1227" s="1">
        <f t="shared" si="172"/>
        <v>-0.79571653941867027</v>
      </c>
      <c r="B1227" s="1">
        <f t="shared" si="173"/>
        <v>-0.94535523679121958</v>
      </c>
      <c r="C1227" s="1">
        <f t="shared" si="174"/>
        <v>0.69826362957456389</v>
      </c>
      <c r="D1227" s="1">
        <f t="shared" si="175"/>
        <v>-0.53488575077421463</v>
      </c>
      <c r="E1227" s="1">
        <f t="shared" si="176"/>
        <v>0.4191883226430046</v>
      </c>
      <c r="F1227" s="1">
        <f t="shared" si="177"/>
        <v>0.57839619444770429</v>
      </c>
      <c r="G1227" s="1">
        <f t="shared" si="178"/>
        <v>-1.3157285816173476</v>
      </c>
      <c r="H1227" s="1">
        <f t="shared" si="179"/>
        <v>0.88732744510795636</v>
      </c>
      <c r="I1227" s="1">
        <f t="shared" si="180"/>
        <v>-0.28279082900862718</v>
      </c>
      <c r="J1227" s="1">
        <v>1</v>
      </c>
      <c r="N1227" s="1">
        <v>26</v>
      </c>
      <c r="O1227" s="1">
        <v>2</v>
      </c>
      <c r="P1227" s="1">
        <v>4</v>
      </c>
      <c r="Q1227" s="1">
        <v>2</v>
      </c>
      <c r="R1227" s="1">
        <v>1</v>
      </c>
      <c r="S1227" s="1">
        <v>1</v>
      </c>
      <c r="T1227" s="1">
        <v>1</v>
      </c>
      <c r="U1227" s="1">
        <v>4</v>
      </c>
      <c r="V1227" s="1">
        <v>0</v>
      </c>
    </row>
    <row r="1228" spans="1:22" x14ac:dyDescent="0.25">
      <c r="A1228" s="1">
        <f t="shared" si="172"/>
        <v>1.5145295079665038</v>
      </c>
      <c r="B1228" s="1">
        <f t="shared" si="173"/>
        <v>1.0256970416176687</v>
      </c>
      <c r="C1228" s="1">
        <f t="shared" si="174"/>
        <v>0.69826362957456389</v>
      </c>
      <c r="D1228" s="1">
        <f t="shared" si="175"/>
        <v>-0.11089446098442245</v>
      </c>
      <c r="E1228" s="1">
        <f t="shared" si="176"/>
        <v>0.4191883226430046</v>
      </c>
      <c r="F1228" s="1">
        <f t="shared" si="177"/>
        <v>0.57839619444770429</v>
      </c>
      <c r="G1228" s="1">
        <f t="shared" si="178"/>
        <v>-1.3157285816173476</v>
      </c>
      <c r="H1228" s="1">
        <f t="shared" si="179"/>
        <v>0.88732744510795636</v>
      </c>
      <c r="I1228" s="1">
        <f t="shared" si="180"/>
        <v>-0.28279082900862718</v>
      </c>
      <c r="J1228" s="1">
        <v>1</v>
      </c>
      <c r="N1228" s="1">
        <v>45</v>
      </c>
      <c r="O1228" s="1">
        <v>4</v>
      </c>
      <c r="P1228" s="1">
        <v>4</v>
      </c>
      <c r="Q1228" s="1">
        <v>3</v>
      </c>
      <c r="R1228" s="1">
        <v>1</v>
      </c>
      <c r="S1228" s="1">
        <v>1</v>
      </c>
      <c r="T1228" s="1">
        <v>1</v>
      </c>
      <c r="U1228" s="1">
        <v>4</v>
      </c>
      <c r="V1228" s="1">
        <v>0</v>
      </c>
    </row>
    <row r="1229" spans="1:22" x14ac:dyDescent="0.25">
      <c r="A1229" s="1">
        <f t="shared" si="172"/>
        <v>-0.6741246421878716</v>
      </c>
      <c r="B1229" s="1">
        <f t="shared" si="173"/>
        <v>4.0170902413224532E-2</v>
      </c>
      <c r="C1229" s="1">
        <f t="shared" si="174"/>
        <v>-0.52681868596030856</v>
      </c>
      <c r="D1229" s="1">
        <f t="shared" si="175"/>
        <v>-0.53488575077421463</v>
      </c>
      <c r="E1229" s="1">
        <f t="shared" si="176"/>
        <v>0.4191883226430046</v>
      </c>
      <c r="F1229" s="1">
        <f t="shared" si="177"/>
        <v>0.57839619444770429</v>
      </c>
      <c r="G1229" s="1">
        <f t="shared" si="178"/>
        <v>0.99681168362532158</v>
      </c>
      <c r="H1229" s="1">
        <f t="shared" si="179"/>
        <v>0.88732744510795636</v>
      </c>
      <c r="I1229" s="1">
        <f t="shared" si="180"/>
        <v>-0.28279082900862718</v>
      </c>
      <c r="J1229" s="1">
        <v>1</v>
      </c>
      <c r="N1229" s="1">
        <v>27</v>
      </c>
      <c r="O1229" s="1">
        <v>3</v>
      </c>
      <c r="P1229" s="1">
        <v>3</v>
      </c>
      <c r="Q1229" s="1">
        <v>2</v>
      </c>
      <c r="R1229" s="1">
        <v>1</v>
      </c>
      <c r="S1229" s="1">
        <v>1</v>
      </c>
      <c r="T1229" s="1">
        <v>3</v>
      </c>
      <c r="U1229" s="1">
        <v>4</v>
      </c>
      <c r="V1229" s="1">
        <v>0</v>
      </c>
    </row>
    <row r="1230" spans="1:22" x14ac:dyDescent="0.25">
      <c r="A1230" s="1">
        <f t="shared" si="172"/>
        <v>-6.6165156033878458E-2</v>
      </c>
      <c r="B1230" s="1">
        <f t="shared" si="173"/>
        <v>1.0256970416176687</v>
      </c>
      <c r="C1230" s="1">
        <f t="shared" si="174"/>
        <v>0.69826362957456389</v>
      </c>
      <c r="D1230" s="1">
        <f t="shared" si="175"/>
        <v>0.31309682880536971</v>
      </c>
      <c r="E1230" s="1">
        <f t="shared" si="176"/>
        <v>0.4191883226430046</v>
      </c>
      <c r="F1230" s="1">
        <f t="shared" si="177"/>
        <v>0.57839619444770429</v>
      </c>
      <c r="G1230" s="1">
        <f t="shared" si="178"/>
        <v>-1.3157285816173476</v>
      </c>
      <c r="H1230" s="1">
        <f t="shared" si="179"/>
        <v>-1.1615290242236698</v>
      </c>
      <c r="I1230" s="1">
        <f t="shared" si="180"/>
        <v>-0.28279082900862718</v>
      </c>
      <c r="J1230" s="1">
        <v>1</v>
      </c>
      <c r="N1230" s="1">
        <v>32</v>
      </c>
      <c r="O1230" s="1">
        <v>4</v>
      </c>
      <c r="P1230" s="1">
        <v>4</v>
      </c>
      <c r="Q1230" s="1">
        <v>4</v>
      </c>
      <c r="R1230" s="1">
        <v>1</v>
      </c>
      <c r="S1230" s="1">
        <v>1</v>
      </c>
      <c r="T1230" s="1">
        <v>1</v>
      </c>
      <c r="U1230" s="1">
        <v>2</v>
      </c>
      <c r="V1230" s="1">
        <v>0</v>
      </c>
    </row>
    <row r="1231" spans="1:22" x14ac:dyDescent="0.25">
      <c r="A1231" s="1">
        <f t="shared" si="172"/>
        <v>-0.6741246421878716</v>
      </c>
      <c r="B1231" s="1">
        <f t="shared" si="173"/>
        <v>1.0256970416176687</v>
      </c>
      <c r="C1231" s="1">
        <f t="shared" si="174"/>
        <v>0.69826362957456389</v>
      </c>
      <c r="D1231" s="1">
        <f t="shared" si="175"/>
        <v>-0.11089446098442245</v>
      </c>
      <c r="E1231" s="1">
        <f t="shared" si="176"/>
        <v>0.4191883226430046</v>
      </c>
      <c r="F1231" s="1">
        <f t="shared" si="177"/>
        <v>0.57839619444770429</v>
      </c>
      <c r="G1231" s="1">
        <f t="shared" si="178"/>
        <v>-1.3157285816173476</v>
      </c>
      <c r="H1231" s="1">
        <f t="shared" si="179"/>
        <v>-0.13710078955785671</v>
      </c>
      <c r="I1231" s="1">
        <f t="shared" si="180"/>
        <v>-0.28279082900862718</v>
      </c>
      <c r="J1231" s="1">
        <v>1</v>
      </c>
      <c r="N1231" s="1">
        <v>27</v>
      </c>
      <c r="O1231" s="1">
        <v>4</v>
      </c>
      <c r="P1231" s="1">
        <v>4</v>
      </c>
      <c r="Q1231" s="1">
        <v>3</v>
      </c>
      <c r="R1231" s="1">
        <v>1</v>
      </c>
      <c r="S1231" s="1">
        <v>1</v>
      </c>
      <c r="T1231" s="1">
        <v>1</v>
      </c>
      <c r="U1231" s="1">
        <v>3</v>
      </c>
      <c r="V1231" s="1">
        <v>0</v>
      </c>
    </row>
    <row r="1232" spans="1:22" x14ac:dyDescent="0.25">
      <c r="A1232" s="1">
        <f t="shared" si="172"/>
        <v>-0.55253274495707294</v>
      </c>
      <c r="B1232" s="1">
        <f t="shared" si="173"/>
        <v>1.0256970416176687</v>
      </c>
      <c r="C1232" s="1">
        <f t="shared" si="174"/>
        <v>0.69826362957456389</v>
      </c>
      <c r="D1232" s="1">
        <f t="shared" si="175"/>
        <v>-0.53488575077421463</v>
      </c>
      <c r="E1232" s="1">
        <f t="shared" si="176"/>
        <v>-2.3855626361320073</v>
      </c>
      <c r="F1232" s="1">
        <f t="shared" si="177"/>
        <v>0.57839619444770429</v>
      </c>
      <c r="G1232" s="1">
        <f t="shared" si="178"/>
        <v>-1.3157285816173476</v>
      </c>
      <c r="H1232" s="1">
        <f t="shared" si="179"/>
        <v>0.88732744510795636</v>
      </c>
      <c r="I1232" s="1">
        <f t="shared" si="180"/>
        <v>-0.28279082900862718</v>
      </c>
      <c r="J1232" s="1">
        <v>1</v>
      </c>
      <c r="N1232" s="1">
        <v>28</v>
      </c>
      <c r="O1232" s="1">
        <v>4</v>
      </c>
      <c r="P1232" s="1">
        <v>4</v>
      </c>
      <c r="Q1232" s="1">
        <v>2</v>
      </c>
      <c r="R1232" s="1">
        <v>0</v>
      </c>
      <c r="S1232" s="1">
        <v>1</v>
      </c>
      <c r="T1232" s="1">
        <v>1</v>
      </c>
      <c r="U1232" s="1">
        <v>4</v>
      </c>
      <c r="V1232" s="1">
        <v>0</v>
      </c>
    </row>
    <row r="1233" spans="1:22" x14ac:dyDescent="0.25">
      <c r="A1233" s="1">
        <f t="shared" si="172"/>
        <v>-0.30934895049547573</v>
      </c>
      <c r="B1233" s="1">
        <f t="shared" si="173"/>
        <v>1.0256970416176687</v>
      </c>
      <c r="C1233" s="1">
        <f t="shared" si="174"/>
        <v>0.69826362957456389</v>
      </c>
      <c r="D1233" s="1">
        <f t="shared" si="175"/>
        <v>-0.11089446098442245</v>
      </c>
      <c r="E1233" s="1">
        <f t="shared" si="176"/>
        <v>0.4191883226430046</v>
      </c>
      <c r="F1233" s="1">
        <f t="shared" si="177"/>
        <v>0.57839619444770429</v>
      </c>
      <c r="G1233" s="1">
        <f t="shared" si="178"/>
        <v>-0.15945844899601305</v>
      </c>
      <c r="H1233" s="1">
        <f t="shared" si="179"/>
        <v>-2.1859572588894829</v>
      </c>
      <c r="I1233" s="1">
        <f t="shared" si="180"/>
        <v>-0.28279082900862718</v>
      </c>
      <c r="J1233" s="1">
        <v>1</v>
      </c>
      <c r="N1233" s="1">
        <v>30</v>
      </c>
      <c r="O1233" s="1">
        <v>4</v>
      </c>
      <c r="P1233" s="1">
        <v>4</v>
      </c>
      <c r="Q1233" s="1">
        <v>3</v>
      </c>
      <c r="R1233" s="1">
        <v>1</v>
      </c>
      <c r="S1233" s="1">
        <v>1</v>
      </c>
      <c r="T1233" s="1">
        <v>2</v>
      </c>
      <c r="U1233" s="1">
        <v>1</v>
      </c>
      <c r="V1233" s="1">
        <v>0</v>
      </c>
    </row>
    <row r="1234" spans="1:22" x14ac:dyDescent="0.25">
      <c r="A1234" s="1">
        <f t="shared" si="172"/>
        <v>0.17701863842771881</v>
      </c>
      <c r="B1234" s="1">
        <f t="shared" si="173"/>
        <v>1.0256970416176687</v>
      </c>
      <c r="C1234" s="1">
        <f t="shared" si="174"/>
        <v>0.69826362957456389</v>
      </c>
      <c r="D1234" s="1">
        <f t="shared" si="175"/>
        <v>0.31309682880536971</v>
      </c>
      <c r="E1234" s="1">
        <f t="shared" si="176"/>
        <v>0.4191883226430046</v>
      </c>
      <c r="F1234" s="1">
        <f t="shared" si="177"/>
        <v>0.57839619444770429</v>
      </c>
      <c r="G1234" s="1">
        <f t="shared" si="178"/>
        <v>-0.15945844899601305</v>
      </c>
      <c r="H1234" s="1">
        <f t="shared" si="179"/>
        <v>0.88732744510795636</v>
      </c>
      <c r="I1234" s="1">
        <f t="shared" si="180"/>
        <v>-0.28279082900862718</v>
      </c>
      <c r="J1234" s="1">
        <v>1</v>
      </c>
      <c r="N1234" s="1">
        <v>34</v>
      </c>
      <c r="O1234" s="1">
        <v>4</v>
      </c>
      <c r="P1234" s="1">
        <v>4</v>
      </c>
      <c r="Q1234" s="1">
        <v>4</v>
      </c>
      <c r="R1234" s="1">
        <v>1</v>
      </c>
      <c r="S1234" s="1">
        <v>1</v>
      </c>
      <c r="T1234" s="1">
        <v>2</v>
      </c>
      <c r="U1234" s="1">
        <v>4</v>
      </c>
      <c r="V1234" s="1">
        <v>0</v>
      </c>
    </row>
    <row r="1235" spans="1:22" x14ac:dyDescent="0.25">
      <c r="A1235" s="1">
        <f t="shared" si="172"/>
        <v>-0.79571653941867027</v>
      </c>
      <c r="B1235" s="1">
        <f t="shared" si="173"/>
        <v>4.0170902413224532E-2</v>
      </c>
      <c r="C1235" s="1">
        <f t="shared" si="174"/>
        <v>0.69826362957456389</v>
      </c>
      <c r="D1235" s="1">
        <f t="shared" si="175"/>
        <v>-0.11089446098442245</v>
      </c>
      <c r="E1235" s="1">
        <f t="shared" si="176"/>
        <v>0.4191883226430046</v>
      </c>
      <c r="F1235" s="1">
        <f t="shared" si="177"/>
        <v>0.57839619444770429</v>
      </c>
      <c r="G1235" s="1">
        <f t="shared" si="178"/>
        <v>-0.15945844899601305</v>
      </c>
      <c r="H1235" s="1">
        <f t="shared" si="179"/>
        <v>-0.13710078955785671</v>
      </c>
      <c r="I1235" s="1">
        <f t="shared" si="180"/>
        <v>-0.28279082900862718</v>
      </c>
      <c r="J1235" s="1">
        <v>1</v>
      </c>
      <c r="N1235" s="1">
        <v>26</v>
      </c>
      <c r="O1235" s="1">
        <v>3</v>
      </c>
      <c r="P1235" s="1">
        <v>4</v>
      </c>
      <c r="Q1235" s="1">
        <v>3</v>
      </c>
      <c r="R1235" s="1">
        <v>1</v>
      </c>
      <c r="S1235" s="1">
        <v>1</v>
      </c>
      <c r="T1235" s="1">
        <v>2</v>
      </c>
      <c r="U1235" s="1">
        <v>3</v>
      </c>
      <c r="V1235" s="1">
        <v>0</v>
      </c>
    </row>
    <row r="1236" spans="1:22" x14ac:dyDescent="0.25">
      <c r="A1236" s="1">
        <f t="shared" si="172"/>
        <v>1.392937610735705</v>
      </c>
      <c r="B1236" s="1">
        <f t="shared" si="173"/>
        <v>-1.9308813759956638</v>
      </c>
      <c r="C1236" s="1">
        <f t="shared" si="174"/>
        <v>0.69826362957456389</v>
      </c>
      <c r="D1236" s="1">
        <f t="shared" si="175"/>
        <v>-0.53488575077421463</v>
      </c>
      <c r="E1236" s="1">
        <f t="shared" si="176"/>
        <v>0.4191883226430046</v>
      </c>
      <c r="F1236" s="1">
        <f t="shared" si="177"/>
        <v>0.57839619444770429</v>
      </c>
      <c r="G1236" s="1">
        <f t="shared" si="178"/>
        <v>-1.3157285816173476</v>
      </c>
      <c r="H1236" s="1">
        <f t="shared" si="179"/>
        <v>-0.13710078955785671</v>
      </c>
      <c r="I1236" s="1">
        <f t="shared" si="180"/>
        <v>-0.28279082900862718</v>
      </c>
      <c r="J1236" s="1">
        <v>1</v>
      </c>
      <c r="N1236" s="1">
        <v>44</v>
      </c>
      <c r="O1236" s="1">
        <v>1</v>
      </c>
      <c r="P1236" s="1">
        <v>4</v>
      </c>
      <c r="Q1236" s="1">
        <v>2</v>
      </c>
      <c r="R1236" s="1">
        <v>1</v>
      </c>
      <c r="S1236" s="1">
        <v>1</v>
      </c>
      <c r="T1236" s="1">
        <v>1</v>
      </c>
      <c r="U1236" s="1">
        <v>3</v>
      </c>
      <c r="V1236" s="1">
        <v>0</v>
      </c>
    </row>
    <row r="1237" spans="1:22" x14ac:dyDescent="0.25">
      <c r="A1237" s="1">
        <f t="shared" si="172"/>
        <v>-0.43094084772627433</v>
      </c>
      <c r="B1237" s="1">
        <f t="shared" si="173"/>
        <v>1.0256970416176687</v>
      </c>
      <c r="C1237" s="1">
        <f t="shared" si="174"/>
        <v>0.69826362957456389</v>
      </c>
      <c r="D1237" s="1">
        <f t="shared" si="175"/>
        <v>-0.11089446098442245</v>
      </c>
      <c r="E1237" s="1">
        <f t="shared" si="176"/>
        <v>0.4191883226430046</v>
      </c>
      <c r="F1237" s="1">
        <f t="shared" si="177"/>
        <v>0.57839619444770429</v>
      </c>
      <c r="G1237" s="1">
        <f t="shared" si="178"/>
        <v>-1.3157285816173476</v>
      </c>
      <c r="H1237" s="1">
        <f t="shared" si="179"/>
        <v>0.88732744510795636</v>
      </c>
      <c r="I1237" s="1">
        <f t="shared" si="180"/>
        <v>-0.28279082900862718</v>
      </c>
      <c r="J1237" s="1">
        <v>1</v>
      </c>
      <c r="N1237" s="1">
        <v>29</v>
      </c>
      <c r="O1237" s="1">
        <v>4</v>
      </c>
      <c r="P1237" s="1">
        <v>4</v>
      </c>
      <c r="Q1237" s="1">
        <v>3</v>
      </c>
      <c r="R1237" s="1">
        <v>1</v>
      </c>
      <c r="S1237" s="1">
        <v>1</v>
      </c>
      <c r="T1237" s="1">
        <v>1</v>
      </c>
      <c r="U1237" s="1">
        <v>4</v>
      </c>
      <c r="V1237" s="1">
        <v>0</v>
      </c>
    </row>
    <row r="1238" spans="1:22" x14ac:dyDescent="0.25">
      <c r="A1238" s="1">
        <f t="shared" si="172"/>
        <v>-0.79571653941867027</v>
      </c>
      <c r="B1238" s="1">
        <f t="shared" si="173"/>
        <v>4.0170902413224532E-2</v>
      </c>
      <c r="C1238" s="1">
        <f t="shared" si="174"/>
        <v>0.69826362957456389</v>
      </c>
      <c r="D1238" s="1">
        <f t="shared" si="175"/>
        <v>-0.53488575077421463</v>
      </c>
      <c r="E1238" s="1">
        <f t="shared" si="176"/>
        <v>0.4191883226430046</v>
      </c>
      <c r="F1238" s="1">
        <f t="shared" si="177"/>
        <v>0.57839619444770429</v>
      </c>
      <c r="G1238" s="1">
        <f t="shared" si="178"/>
        <v>0.99681168362532158</v>
      </c>
      <c r="H1238" s="1">
        <f t="shared" si="179"/>
        <v>-0.13710078955785671</v>
      </c>
      <c r="I1238" s="1">
        <f t="shared" si="180"/>
        <v>-0.28279082900862718</v>
      </c>
      <c r="J1238" s="1">
        <v>1</v>
      </c>
      <c r="N1238" s="1">
        <v>26</v>
      </c>
      <c r="O1238" s="1">
        <v>3</v>
      </c>
      <c r="P1238" s="1">
        <v>4</v>
      </c>
      <c r="Q1238" s="1">
        <v>2</v>
      </c>
      <c r="R1238" s="1">
        <v>1</v>
      </c>
      <c r="S1238" s="1">
        <v>1</v>
      </c>
      <c r="T1238" s="1">
        <v>3</v>
      </c>
      <c r="U1238" s="1">
        <v>3</v>
      </c>
      <c r="V1238" s="1">
        <v>0</v>
      </c>
    </row>
    <row r="1239" spans="1:22" x14ac:dyDescent="0.25">
      <c r="A1239" s="1">
        <f t="shared" si="172"/>
        <v>1.0281619190433091</v>
      </c>
      <c r="B1239" s="1">
        <f t="shared" si="173"/>
        <v>1.0256970416176687</v>
      </c>
      <c r="C1239" s="1">
        <f t="shared" si="174"/>
        <v>0.69826362957456389</v>
      </c>
      <c r="D1239" s="1">
        <f t="shared" si="175"/>
        <v>2.0090619879645382</v>
      </c>
      <c r="E1239" s="1">
        <f t="shared" si="176"/>
        <v>0.4191883226430046</v>
      </c>
      <c r="F1239" s="1">
        <f t="shared" si="177"/>
        <v>0.57839619444770429</v>
      </c>
      <c r="G1239" s="1">
        <f t="shared" si="178"/>
        <v>-1.3157285816173476</v>
      </c>
      <c r="H1239" s="1">
        <f t="shared" si="179"/>
        <v>0.88732744510795636</v>
      </c>
      <c r="I1239" s="1">
        <f t="shared" si="180"/>
        <v>-0.28279082900862718</v>
      </c>
      <c r="J1239" s="1">
        <v>1</v>
      </c>
      <c r="N1239" s="1">
        <v>41</v>
      </c>
      <c r="O1239" s="1">
        <v>4</v>
      </c>
      <c r="P1239" s="1">
        <v>4</v>
      </c>
      <c r="Q1239" s="1">
        <v>8</v>
      </c>
      <c r="R1239" s="1">
        <v>1</v>
      </c>
      <c r="S1239" s="1">
        <v>1</v>
      </c>
      <c r="T1239" s="1">
        <v>1</v>
      </c>
      <c r="U1239" s="1">
        <v>4</v>
      </c>
      <c r="V1239" s="1">
        <v>0</v>
      </c>
    </row>
    <row r="1240" spans="1:22" x14ac:dyDescent="0.25">
      <c r="A1240" s="1">
        <f t="shared" si="172"/>
        <v>-6.6165156033878458E-2</v>
      </c>
      <c r="B1240" s="1">
        <f t="shared" si="173"/>
        <v>4.0170902413224532E-2</v>
      </c>
      <c r="C1240" s="1">
        <f t="shared" si="174"/>
        <v>-0.52681868596030856</v>
      </c>
      <c r="D1240" s="1">
        <f t="shared" si="175"/>
        <v>0.31309682880536971</v>
      </c>
      <c r="E1240" s="1">
        <f t="shared" si="176"/>
        <v>0.4191883226430046</v>
      </c>
      <c r="F1240" s="1">
        <f t="shared" si="177"/>
        <v>-1.7289187058965254</v>
      </c>
      <c r="G1240" s="1">
        <f t="shared" si="178"/>
        <v>0.99681168362532158</v>
      </c>
      <c r="H1240" s="1">
        <f t="shared" si="179"/>
        <v>-0.13710078955785671</v>
      </c>
      <c r="I1240" s="1">
        <f t="shared" si="180"/>
        <v>-0.28279082900862718</v>
      </c>
      <c r="J1240" s="1">
        <v>1</v>
      </c>
      <c r="N1240" s="1">
        <v>32</v>
      </c>
      <c r="O1240" s="1">
        <v>3</v>
      </c>
      <c r="P1240" s="1">
        <v>3</v>
      </c>
      <c r="Q1240" s="1">
        <v>4</v>
      </c>
      <c r="R1240" s="1">
        <v>1</v>
      </c>
      <c r="S1240" s="1">
        <v>0</v>
      </c>
      <c r="T1240" s="1">
        <v>3</v>
      </c>
      <c r="U1240" s="1">
        <v>3</v>
      </c>
      <c r="V1240" s="1">
        <v>0</v>
      </c>
    </row>
    <row r="1241" spans="1:22" x14ac:dyDescent="0.25">
      <c r="A1241" s="1">
        <f t="shared" si="172"/>
        <v>-1.1604922311110661</v>
      </c>
      <c r="B1241" s="1">
        <f t="shared" si="173"/>
        <v>4.0170902413224532E-2</v>
      </c>
      <c r="C1241" s="1">
        <f t="shared" si="174"/>
        <v>-2.9769833170300535</v>
      </c>
      <c r="D1241" s="1">
        <f t="shared" si="175"/>
        <v>-0.95887704056400669</v>
      </c>
      <c r="E1241" s="1">
        <f t="shared" si="176"/>
        <v>0.4191883226430046</v>
      </c>
      <c r="F1241" s="1">
        <f t="shared" si="177"/>
        <v>-1.7289187058965254</v>
      </c>
      <c r="G1241" s="1">
        <f t="shared" si="178"/>
        <v>0.99681168362532158</v>
      </c>
      <c r="H1241" s="1">
        <f t="shared" si="179"/>
        <v>-0.13710078955785671</v>
      </c>
      <c r="I1241" s="1">
        <f t="shared" si="180"/>
        <v>-0.28279082900862718</v>
      </c>
      <c r="J1241" s="1">
        <v>1</v>
      </c>
      <c r="N1241" s="1">
        <v>23</v>
      </c>
      <c r="O1241" s="1">
        <v>3</v>
      </c>
      <c r="P1241" s="1">
        <v>1</v>
      </c>
      <c r="Q1241" s="1">
        <v>1</v>
      </c>
      <c r="R1241" s="1">
        <v>1</v>
      </c>
      <c r="S1241" s="1">
        <v>0</v>
      </c>
      <c r="T1241" s="1">
        <v>3</v>
      </c>
      <c r="U1241" s="1">
        <v>3</v>
      </c>
      <c r="V1241" s="1">
        <v>0</v>
      </c>
    </row>
    <row r="1242" spans="1:22" x14ac:dyDescent="0.25">
      <c r="A1242" s="1">
        <f t="shared" si="172"/>
        <v>0.66338622735091335</v>
      </c>
      <c r="B1242" s="1">
        <f t="shared" si="173"/>
        <v>-0.94535523679121958</v>
      </c>
      <c r="C1242" s="1">
        <f t="shared" si="174"/>
        <v>-0.52681868596030856</v>
      </c>
      <c r="D1242" s="1">
        <f t="shared" si="175"/>
        <v>0.31309682880536971</v>
      </c>
      <c r="E1242" s="1">
        <f t="shared" si="176"/>
        <v>0.4191883226430046</v>
      </c>
      <c r="F1242" s="1">
        <f t="shared" si="177"/>
        <v>0.57839619444770429</v>
      </c>
      <c r="G1242" s="1">
        <f t="shared" si="178"/>
        <v>-1.3157285816173476</v>
      </c>
      <c r="H1242" s="1">
        <f t="shared" si="179"/>
        <v>-1.1615290242236698</v>
      </c>
      <c r="I1242" s="1">
        <f t="shared" si="180"/>
        <v>-0.28279082900862718</v>
      </c>
      <c r="J1242" s="1">
        <v>1</v>
      </c>
      <c r="N1242" s="1">
        <v>38</v>
      </c>
      <c r="O1242" s="1">
        <v>2</v>
      </c>
      <c r="P1242" s="1">
        <v>3</v>
      </c>
      <c r="Q1242" s="1">
        <v>4</v>
      </c>
      <c r="R1242" s="1">
        <v>1</v>
      </c>
      <c r="S1242" s="1">
        <v>1</v>
      </c>
      <c r="T1242" s="1">
        <v>1</v>
      </c>
      <c r="U1242" s="1">
        <v>2</v>
      </c>
      <c r="V1242" s="1">
        <v>0</v>
      </c>
    </row>
    <row r="1243" spans="1:22" x14ac:dyDescent="0.25">
      <c r="A1243" s="1">
        <f t="shared" si="172"/>
        <v>-1.2820841283418647</v>
      </c>
      <c r="B1243" s="1">
        <f t="shared" si="173"/>
        <v>1.0256970416176687</v>
      </c>
      <c r="C1243" s="1">
        <f t="shared" si="174"/>
        <v>0.69826362957456389</v>
      </c>
      <c r="D1243" s="1">
        <f t="shared" si="175"/>
        <v>-0.95887704056400669</v>
      </c>
      <c r="E1243" s="1">
        <f t="shared" si="176"/>
        <v>0.4191883226430046</v>
      </c>
      <c r="F1243" s="1">
        <f t="shared" si="177"/>
        <v>-1.7289187058965254</v>
      </c>
      <c r="G1243" s="1">
        <f t="shared" si="178"/>
        <v>-0.15945844899601305</v>
      </c>
      <c r="H1243" s="1">
        <f t="shared" si="179"/>
        <v>-1.1615290242236698</v>
      </c>
      <c r="I1243" s="1">
        <f t="shared" si="180"/>
        <v>-0.28279082900862718</v>
      </c>
      <c r="J1243" s="1">
        <v>1</v>
      </c>
      <c r="N1243" s="1">
        <v>22</v>
      </c>
      <c r="O1243" s="1">
        <v>4</v>
      </c>
      <c r="P1243" s="1">
        <v>4</v>
      </c>
      <c r="Q1243" s="1">
        <v>1</v>
      </c>
      <c r="R1243" s="1">
        <v>1</v>
      </c>
      <c r="S1243" s="1">
        <v>0</v>
      </c>
      <c r="T1243" s="1">
        <v>2</v>
      </c>
      <c r="U1243" s="1">
        <v>2</v>
      </c>
      <c r="V1243" s="1">
        <v>0</v>
      </c>
    </row>
    <row r="1244" spans="1:22" x14ac:dyDescent="0.25">
      <c r="A1244" s="1">
        <f t="shared" si="172"/>
        <v>0.17701863842771881</v>
      </c>
      <c r="B1244" s="1">
        <f t="shared" si="173"/>
        <v>4.0170902413224532E-2</v>
      </c>
      <c r="C1244" s="1">
        <f t="shared" si="174"/>
        <v>0.69826362957456389</v>
      </c>
      <c r="D1244" s="1">
        <f t="shared" si="175"/>
        <v>-0.11089446098442245</v>
      </c>
      <c r="E1244" s="1">
        <f t="shared" si="176"/>
        <v>-2.3855626361320073</v>
      </c>
      <c r="F1244" s="1">
        <f t="shared" si="177"/>
        <v>0.57839619444770429</v>
      </c>
      <c r="G1244" s="1">
        <f t="shared" si="178"/>
        <v>-1.3157285816173476</v>
      </c>
      <c r="H1244" s="1">
        <f t="shared" si="179"/>
        <v>0.88732744510795636</v>
      </c>
      <c r="I1244" s="1">
        <f t="shared" si="180"/>
        <v>-0.28279082900862718</v>
      </c>
      <c r="J1244" s="1">
        <v>1</v>
      </c>
      <c r="N1244" s="1">
        <v>34</v>
      </c>
      <c r="O1244" s="1">
        <v>3</v>
      </c>
      <c r="P1244" s="1">
        <v>4</v>
      </c>
      <c r="Q1244" s="1">
        <v>3</v>
      </c>
      <c r="R1244" s="1">
        <v>0</v>
      </c>
      <c r="S1244" s="1">
        <v>1</v>
      </c>
      <c r="T1244" s="1">
        <v>1</v>
      </c>
      <c r="U1244" s="1">
        <v>4</v>
      </c>
      <c r="V1244" s="1">
        <v>0</v>
      </c>
    </row>
    <row r="1245" spans="1:22" x14ac:dyDescent="0.25">
      <c r="A1245" s="1">
        <f t="shared" si="172"/>
        <v>0.66338622735091335</v>
      </c>
      <c r="B1245" s="1">
        <f t="shared" si="173"/>
        <v>4.0170902413224532E-2</v>
      </c>
      <c r="C1245" s="1">
        <f t="shared" si="174"/>
        <v>0.69826362957456389</v>
      </c>
      <c r="D1245" s="1">
        <f t="shared" si="175"/>
        <v>1.585070698174746</v>
      </c>
      <c r="E1245" s="1">
        <f t="shared" si="176"/>
        <v>-2.3855626361320073</v>
      </c>
      <c r="F1245" s="1">
        <f t="shared" si="177"/>
        <v>0.57839619444770429</v>
      </c>
      <c r="G1245" s="1">
        <f t="shared" si="178"/>
        <v>-0.15945844899601305</v>
      </c>
      <c r="H1245" s="1">
        <f t="shared" si="179"/>
        <v>-0.13710078955785671</v>
      </c>
      <c r="I1245" s="1">
        <f t="shared" si="180"/>
        <v>-0.28279082900862718</v>
      </c>
      <c r="J1245" s="1">
        <v>1</v>
      </c>
      <c r="N1245" s="1">
        <v>38</v>
      </c>
      <c r="O1245" s="1">
        <v>3</v>
      </c>
      <c r="P1245" s="1">
        <v>4</v>
      </c>
      <c r="Q1245" s="1">
        <v>7</v>
      </c>
      <c r="R1245" s="1">
        <v>0</v>
      </c>
      <c r="S1245" s="1">
        <v>1</v>
      </c>
      <c r="T1245" s="1">
        <v>2</v>
      </c>
      <c r="U1245" s="1">
        <v>3</v>
      </c>
      <c r="V1245" s="1">
        <v>0</v>
      </c>
    </row>
    <row r="1246" spans="1:22" x14ac:dyDescent="0.25">
      <c r="A1246" s="1">
        <f t="shared" si="172"/>
        <v>-1.4036760255726635</v>
      </c>
      <c r="B1246" s="1">
        <f t="shared" si="173"/>
        <v>1.0256970416176687</v>
      </c>
      <c r="C1246" s="1">
        <f t="shared" si="174"/>
        <v>0.69826362957456389</v>
      </c>
      <c r="D1246" s="1">
        <f t="shared" si="175"/>
        <v>-0.95887704056400669</v>
      </c>
      <c r="E1246" s="1">
        <f t="shared" si="176"/>
        <v>0.4191883226430046</v>
      </c>
      <c r="F1246" s="1">
        <f t="shared" si="177"/>
        <v>0.57839619444770429</v>
      </c>
      <c r="G1246" s="1">
        <f t="shared" si="178"/>
        <v>-1.3157285816173476</v>
      </c>
      <c r="H1246" s="1">
        <f t="shared" si="179"/>
        <v>0.88732744510795636</v>
      </c>
      <c r="I1246" s="1">
        <f t="shared" si="180"/>
        <v>-0.28279082900862718</v>
      </c>
      <c r="J1246" s="1">
        <v>1</v>
      </c>
      <c r="N1246" s="1">
        <v>21</v>
      </c>
      <c r="O1246" s="1">
        <v>4</v>
      </c>
      <c r="P1246" s="1">
        <v>4</v>
      </c>
      <c r="Q1246" s="1">
        <v>1</v>
      </c>
      <c r="R1246" s="1">
        <v>1</v>
      </c>
      <c r="S1246" s="1">
        <v>1</v>
      </c>
      <c r="T1246" s="1">
        <v>1</v>
      </c>
      <c r="U1246" s="1">
        <v>4</v>
      </c>
      <c r="V1246" s="1">
        <v>0</v>
      </c>
    </row>
    <row r="1247" spans="1:22" x14ac:dyDescent="0.25">
      <c r="A1247" s="1">
        <f t="shared" si="172"/>
        <v>1.2713457135049064</v>
      </c>
      <c r="B1247" s="1">
        <f t="shared" si="173"/>
        <v>-1.9308813759956638</v>
      </c>
      <c r="C1247" s="1">
        <f t="shared" si="174"/>
        <v>-0.52681868596030856</v>
      </c>
      <c r="D1247" s="1">
        <f t="shared" si="175"/>
        <v>0.31309682880536971</v>
      </c>
      <c r="E1247" s="1">
        <f t="shared" si="176"/>
        <v>0.4191883226430046</v>
      </c>
      <c r="F1247" s="1">
        <f t="shared" si="177"/>
        <v>0.57839619444770429</v>
      </c>
      <c r="G1247" s="1">
        <f t="shared" si="178"/>
        <v>-1.3157285816173476</v>
      </c>
      <c r="H1247" s="1">
        <f t="shared" si="179"/>
        <v>0.88732744510795636</v>
      </c>
      <c r="I1247" s="1">
        <f t="shared" si="180"/>
        <v>-0.28279082900862718</v>
      </c>
      <c r="J1247" s="1">
        <v>1</v>
      </c>
      <c r="N1247" s="1">
        <v>43</v>
      </c>
      <c r="O1247" s="1">
        <v>1</v>
      </c>
      <c r="P1247" s="1">
        <v>3</v>
      </c>
      <c r="Q1247" s="1">
        <v>4</v>
      </c>
      <c r="R1247" s="1">
        <v>1</v>
      </c>
      <c r="S1247" s="1">
        <v>1</v>
      </c>
      <c r="T1247" s="1">
        <v>1</v>
      </c>
      <c r="U1247" s="1">
        <v>4</v>
      </c>
      <c r="V1247" s="1">
        <v>0</v>
      </c>
    </row>
    <row r="1248" spans="1:22" x14ac:dyDescent="0.25">
      <c r="A1248" s="1">
        <f t="shared" si="172"/>
        <v>1.392937610735705</v>
      </c>
      <c r="B1248" s="1">
        <f t="shared" si="173"/>
        <v>4.0170902413224532E-2</v>
      </c>
      <c r="C1248" s="1">
        <f t="shared" si="174"/>
        <v>-0.52681868596030856</v>
      </c>
      <c r="D1248" s="1">
        <f t="shared" si="175"/>
        <v>2.4330532777543303</v>
      </c>
      <c r="E1248" s="1">
        <f t="shared" si="176"/>
        <v>0.4191883226430046</v>
      </c>
      <c r="F1248" s="1">
        <f t="shared" si="177"/>
        <v>0.57839619444770429</v>
      </c>
      <c r="G1248" s="1">
        <f t="shared" si="178"/>
        <v>-1.3157285816173476</v>
      </c>
      <c r="H1248" s="1">
        <f t="shared" si="179"/>
        <v>-2.1859572588894829</v>
      </c>
      <c r="I1248" s="1">
        <f t="shared" si="180"/>
        <v>-0.28279082900862718</v>
      </c>
      <c r="J1248" s="1">
        <v>1</v>
      </c>
      <c r="N1248" s="1">
        <v>44</v>
      </c>
      <c r="O1248" s="1">
        <v>3</v>
      </c>
      <c r="P1248" s="1">
        <v>3</v>
      </c>
      <c r="Q1248" s="1">
        <v>9</v>
      </c>
      <c r="R1248" s="1">
        <v>1</v>
      </c>
      <c r="S1248" s="1">
        <v>1</v>
      </c>
      <c r="T1248" s="1">
        <v>1</v>
      </c>
      <c r="U1248" s="1">
        <v>1</v>
      </c>
      <c r="V1248" s="1">
        <v>0</v>
      </c>
    </row>
    <row r="1249" spans="1:22" x14ac:dyDescent="0.25">
      <c r="A1249" s="1">
        <f t="shared" si="172"/>
        <v>-1.0389003338802676</v>
      </c>
      <c r="B1249" s="1">
        <f t="shared" si="173"/>
        <v>1.0256970416176687</v>
      </c>
      <c r="C1249" s="1">
        <f t="shared" si="174"/>
        <v>0.69826362957456389</v>
      </c>
      <c r="D1249" s="1">
        <f t="shared" si="175"/>
        <v>-0.95887704056400669</v>
      </c>
      <c r="E1249" s="1">
        <f t="shared" si="176"/>
        <v>0.4191883226430046</v>
      </c>
      <c r="F1249" s="1">
        <f t="shared" si="177"/>
        <v>0.57839619444770429</v>
      </c>
      <c r="G1249" s="1">
        <f t="shared" si="178"/>
        <v>-0.15945844899601305</v>
      </c>
      <c r="H1249" s="1">
        <f t="shared" si="179"/>
        <v>0.88732744510795636</v>
      </c>
      <c r="I1249" s="1">
        <f t="shared" si="180"/>
        <v>-0.28279082900862718</v>
      </c>
      <c r="J1249" s="1">
        <v>1</v>
      </c>
      <c r="N1249" s="1">
        <v>24</v>
      </c>
      <c r="O1249" s="1">
        <v>4</v>
      </c>
      <c r="P1249" s="1">
        <v>4</v>
      </c>
      <c r="Q1249" s="1">
        <v>1</v>
      </c>
      <c r="R1249" s="1">
        <v>1</v>
      </c>
      <c r="S1249" s="1">
        <v>1</v>
      </c>
      <c r="T1249" s="1">
        <v>2</v>
      </c>
      <c r="U1249" s="1">
        <v>4</v>
      </c>
      <c r="V1249" s="1">
        <v>0</v>
      </c>
    </row>
    <row r="1250" spans="1:22" x14ac:dyDescent="0.25">
      <c r="A1250" s="1">
        <f t="shared" si="172"/>
        <v>-0.6741246421878716</v>
      </c>
      <c r="B1250" s="1">
        <f t="shared" si="173"/>
        <v>1.0256970416176687</v>
      </c>
      <c r="C1250" s="1">
        <f t="shared" si="174"/>
        <v>0.69826362957456389</v>
      </c>
      <c r="D1250" s="1">
        <f t="shared" si="175"/>
        <v>-0.95887704056400669</v>
      </c>
      <c r="E1250" s="1">
        <f t="shared" si="176"/>
        <v>0.4191883226430046</v>
      </c>
      <c r="F1250" s="1">
        <f t="shared" si="177"/>
        <v>-1.7289187058965254</v>
      </c>
      <c r="G1250" s="1">
        <f t="shared" si="178"/>
        <v>0.99681168362532158</v>
      </c>
      <c r="H1250" s="1">
        <f t="shared" si="179"/>
        <v>-0.13710078955785671</v>
      </c>
      <c r="I1250" s="1">
        <f t="shared" si="180"/>
        <v>-0.28279082900862718</v>
      </c>
      <c r="J1250" s="1">
        <v>1</v>
      </c>
      <c r="N1250" s="1">
        <v>27</v>
      </c>
      <c r="O1250" s="1">
        <v>4</v>
      </c>
      <c r="P1250" s="1">
        <v>4</v>
      </c>
      <c r="Q1250" s="1">
        <v>1</v>
      </c>
      <c r="R1250" s="1">
        <v>1</v>
      </c>
      <c r="S1250" s="1">
        <v>0</v>
      </c>
      <c r="T1250" s="1">
        <v>3</v>
      </c>
      <c r="U1250" s="1">
        <v>3</v>
      </c>
      <c r="V1250" s="1">
        <v>0</v>
      </c>
    </row>
    <row r="1251" spans="1:22" x14ac:dyDescent="0.25">
      <c r="A1251" s="1">
        <f t="shared" si="172"/>
        <v>0.17701863842771881</v>
      </c>
      <c r="B1251" s="1">
        <f t="shared" si="173"/>
        <v>4.0170902413224532E-2</v>
      </c>
      <c r="C1251" s="1">
        <f t="shared" si="174"/>
        <v>0.69826362957456389</v>
      </c>
      <c r="D1251" s="1">
        <f t="shared" si="175"/>
        <v>0.31309682880536971</v>
      </c>
      <c r="E1251" s="1">
        <f t="shared" si="176"/>
        <v>0.4191883226430046</v>
      </c>
      <c r="F1251" s="1">
        <f t="shared" si="177"/>
        <v>0.57839619444770429</v>
      </c>
      <c r="G1251" s="1">
        <f t="shared" si="178"/>
        <v>0.99681168362532158</v>
      </c>
      <c r="H1251" s="1">
        <f t="shared" si="179"/>
        <v>-0.13710078955785671</v>
      </c>
      <c r="I1251" s="1">
        <f t="shared" si="180"/>
        <v>-0.28279082900862718</v>
      </c>
      <c r="J1251" s="1">
        <v>1</v>
      </c>
      <c r="N1251" s="1">
        <v>34</v>
      </c>
      <c r="O1251" s="1">
        <v>3</v>
      </c>
      <c r="P1251" s="1">
        <v>4</v>
      </c>
      <c r="Q1251" s="1">
        <v>4</v>
      </c>
      <c r="R1251" s="1">
        <v>1</v>
      </c>
      <c r="S1251" s="1">
        <v>1</v>
      </c>
      <c r="T1251" s="1">
        <v>3</v>
      </c>
      <c r="U1251" s="1">
        <v>3</v>
      </c>
      <c r="V1251" s="1">
        <v>0</v>
      </c>
    </row>
    <row r="1252" spans="1:22" x14ac:dyDescent="0.25">
      <c r="A1252" s="1">
        <f t="shared" si="172"/>
        <v>-0.43094084772627433</v>
      </c>
      <c r="B1252" s="1">
        <f t="shared" si="173"/>
        <v>4.0170902413224532E-2</v>
      </c>
      <c r="C1252" s="1">
        <f t="shared" si="174"/>
        <v>0.69826362957456389</v>
      </c>
      <c r="D1252" s="1">
        <f t="shared" si="175"/>
        <v>-0.53488575077421463</v>
      </c>
      <c r="E1252" s="1">
        <f t="shared" si="176"/>
        <v>0.4191883226430046</v>
      </c>
      <c r="F1252" s="1">
        <f t="shared" si="177"/>
        <v>0.57839619444770429</v>
      </c>
      <c r="G1252" s="1">
        <f t="shared" si="178"/>
        <v>-1.3157285816173476</v>
      </c>
      <c r="H1252" s="1">
        <f t="shared" si="179"/>
        <v>0.88732744510795636</v>
      </c>
      <c r="I1252" s="1">
        <f t="shared" si="180"/>
        <v>-0.28279082900862718</v>
      </c>
      <c r="J1252" s="1">
        <v>1</v>
      </c>
      <c r="N1252" s="1">
        <v>29</v>
      </c>
      <c r="O1252" s="1">
        <v>3</v>
      </c>
      <c r="P1252" s="1">
        <v>4</v>
      </c>
      <c r="Q1252" s="1">
        <v>2</v>
      </c>
      <c r="R1252" s="1">
        <v>1</v>
      </c>
      <c r="S1252" s="1">
        <v>1</v>
      </c>
      <c r="T1252" s="1">
        <v>1</v>
      </c>
      <c r="U1252" s="1">
        <v>4</v>
      </c>
      <c r="V1252" s="1">
        <v>0</v>
      </c>
    </row>
    <row r="1253" spans="1:22" x14ac:dyDescent="0.25">
      <c r="A1253" s="1">
        <f t="shared" si="172"/>
        <v>-0.79571653941867027</v>
      </c>
      <c r="B1253" s="1">
        <f t="shared" si="173"/>
        <v>1.0256970416176687</v>
      </c>
      <c r="C1253" s="1">
        <f t="shared" si="174"/>
        <v>0.69826362957456389</v>
      </c>
      <c r="D1253" s="1">
        <f t="shared" si="175"/>
        <v>-0.95887704056400669</v>
      </c>
      <c r="E1253" s="1">
        <f t="shared" si="176"/>
        <v>0.4191883226430046</v>
      </c>
      <c r="F1253" s="1">
        <f t="shared" si="177"/>
        <v>-1.7289187058965254</v>
      </c>
      <c r="G1253" s="1">
        <f t="shared" si="178"/>
        <v>-0.15945844899601305</v>
      </c>
      <c r="H1253" s="1">
        <f t="shared" si="179"/>
        <v>-0.13710078955785671</v>
      </c>
      <c r="I1253" s="1">
        <f t="shared" si="180"/>
        <v>-0.28279082900862718</v>
      </c>
      <c r="J1253" s="1">
        <v>1</v>
      </c>
      <c r="N1253" s="1">
        <v>26</v>
      </c>
      <c r="O1253" s="1">
        <v>4</v>
      </c>
      <c r="P1253" s="1">
        <v>4</v>
      </c>
      <c r="Q1253" s="1">
        <v>1</v>
      </c>
      <c r="R1253" s="1">
        <v>1</v>
      </c>
      <c r="S1253" s="1">
        <v>0</v>
      </c>
      <c r="T1253" s="1">
        <v>2</v>
      </c>
      <c r="U1253" s="1">
        <v>3</v>
      </c>
      <c r="V1253" s="1">
        <v>0</v>
      </c>
    </row>
    <row r="1254" spans="1:22" x14ac:dyDescent="0.25">
      <c r="A1254" s="1">
        <f t="shared" si="172"/>
        <v>0.54179433012011469</v>
      </c>
      <c r="B1254" s="1">
        <f t="shared" si="173"/>
        <v>1.0256970416176687</v>
      </c>
      <c r="C1254" s="1">
        <f t="shared" si="174"/>
        <v>0.69826362957456389</v>
      </c>
      <c r="D1254" s="1">
        <f t="shared" si="175"/>
        <v>1.585070698174746</v>
      </c>
      <c r="E1254" s="1">
        <f t="shared" si="176"/>
        <v>0.4191883226430046</v>
      </c>
      <c r="F1254" s="1">
        <f t="shared" si="177"/>
        <v>0.57839619444770429</v>
      </c>
      <c r="G1254" s="1">
        <f t="shared" si="178"/>
        <v>-1.3157285816173476</v>
      </c>
      <c r="H1254" s="1">
        <f t="shared" si="179"/>
        <v>0.88732744510795636</v>
      </c>
      <c r="I1254" s="1">
        <f t="shared" si="180"/>
        <v>-0.28279082900862718</v>
      </c>
      <c r="J1254" s="1">
        <v>1</v>
      </c>
      <c r="N1254" s="1">
        <v>37</v>
      </c>
      <c r="O1254" s="1">
        <v>4</v>
      </c>
      <c r="P1254" s="1">
        <v>4</v>
      </c>
      <c r="Q1254" s="1">
        <v>7</v>
      </c>
      <c r="R1254" s="1">
        <v>1</v>
      </c>
      <c r="S1254" s="1">
        <v>1</v>
      </c>
      <c r="T1254" s="1">
        <v>1</v>
      </c>
      <c r="U1254" s="1">
        <v>4</v>
      </c>
      <c r="V1254" s="1">
        <v>0</v>
      </c>
    </row>
    <row r="1255" spans="1:22" x14ac:dyDescent="0.25">
      <c r="A1255" s="1">
        <f t="shared" si="172"/>
        <v>-1.4036760255726635</v>
      </c>
      <c r="B1255" s="1">
        <f t="shared" si="173"/>
        <v>4.0170902413224532E-2</v>
      </c>
      <c r="C1255" s="1">
        <f t="shared" si="174"/>
        <v>0.69826362957456389</v>
      </c>
      <c r="D1255" s="1">
        <f t="shared" si="175"/>
        <v>-0.11089446098442245</v>
      </c>
      <c r="E1255" s="1">
        <f t="shared" si="176"/>
        <v>0.4191883226430046</v>
      </c>
      <c r="F1255" s="1">
        <f t="shared" si="177"/>
        <v>0.57839619444770429</v>
      </c>
      <c r="G1255" s="1">
        <f t="shared" si="178"/>
        <v>-1.3157285816173476</v>
      </c>
      <c r="H1255" s="1">
        <f t="shared" si="179"/>
        <v>0.88732744510795636</v>
      </c>
      <c r="I1255" s="1">
        <f t="shared" si="180"/>
        <v>-0.28279082900862718</v>
      </c>
      <c r="J1255" s="1">
        <v>1</v>
      </c>
      <c r="N1255" s="1">
        <v>21</v>
      </c>
      <c r="O1255" s="1">
        <v>3</v>
      </c>
      <c r="P1255" s="1">
        <v>4</v>
      </c>
      <c r="Q1255" s="1">
        <v>3</v>
      </c>
      <c r="R1255" s="1">
        <v>1</v>
      </c>
      <c r="S1255" s="1">
        <v>1</v>
      </c>
      <c r="T1255" s="1">
        <v>1</v>
      </c>
      <c r="U1255" s="1">
        <v>4</v>
      </c>
      <c r="V1255" s="1">
        <v>0</v>
      </c>
    </row>
    <row r="1256" spans="1:22" x14ac:dyDescent="0.25">
      <c r="A1256" s="1">
        <f t="shared" si="172"/>
        <v>1.7577133024281011</v>
      </c>
      <c r="B1256" s="1">
        <f t="shared" si="173"/>
        <v>1.0256970416176687</v>
      </c>
      <c r="C1256" s="1">
        <f t="shared" si="174"/>
        <v>0.69826362957456389</v>
      </c>
      <c r="D1256" s="1">
        <f t="shared" si="175"/>
        <v>0.31309682880536971</v>
      </c>
      <c r="E1256" s="1">
        <f t="shared" si="176"/>
        <v>-2.3855626361320073</v>
      </c>
      <c r="F1256" s="1">
        <f t="shared" si="177"/>
        <v>0.57839619444770429</v>
      </c>
      <c r="G1256" s="1">
        <f t="shared" si="178"/>
        <v>-0.15945844899601305</v>
      </c>
      <c r="H1256" s="1">
        <f t="shared" si="179"/>
        <v>0.88732744510795636</v>
      </c>
      <c r="I1256" s="1">
        <f t="shared" si="180"/>
        <v>-0.28279082900862718</v>
      </c>
      <c r="J1256" s="1">
        <v>1</v>
      </c>
      <c r="N1256" s="1">
        <v>47</v>
      </c>
      <c r="O1256" s="1">
        <v>4</v>
      </c>
      <c r="P1256" s="1">
        <v>4</v>
      </c>
      <c r="Q1256" s="1">
        <v>4</v>
      </c>
      <c r="R1256" s="1">
        <v>0</v>
      </c>
      <c r="S1256" s="1">
        <v>1</v>
      </c>
      <c r="T1256" s="1">
        <v>2</v>
      </c>
      <c r="U1256" s="1">
        <v>4</v>
      </c>
      <c r="V1256" s="1">
        <v>0</v>
      </c>
    </row>
    <row r="1257" spans="1:22" x14ac:dyDescent="0.25">
      <c r="A1257" s="1">
        <f t="shared" si="172"/>
        <v>1.0281619190433091</v>
      </c>
      <c r="B1257" s="1">
        <f t="shared" si="173"/>
        <v>1.0256970416176687</v>
      </c>
      <c r="C1257" s="1">
        <f t="shared" si="174"/>
        <v>0.69826362957456389</v>
      </c>
      <c r="D1257" s="1">
        <f t="shared" si="175"/>
        <v>-0.11089446098442245</v>
      </c>
      <c r="E1257" s="1">
        <f t="shared" si="176"/>
        <v>0.4191883226430046</v>
      </c>
      <c r="F1257" s="1">
        <f t="shared" si="177"/>
        <v>-1.7289187058965254</v>
      </c>
      <c r="G1257" s="1">
        <f t="shared" si="178"/>
        <v>-0.15945844899601305</v>
      </c>
      <c r="H1257" s="1">
        <f t="shared" si="179"/>
        <v>-0.13710078955785671</v>
      </c>
      <c r="I1257" s="1">
        <f t="shared" si="180"/>
        <v>-0.28279082900862718</v>
      </c>
      <c r="J1257" s="1">
        <v>1</v>
      </c>
      <c r="N1257" s="1">
        <v>41</v>
      </c>
      <c r="O1257" s="1">
        <v>4</v>
      </c>
      <c r="P1257" s="1">
        <v>4</v>
      </c>
      <c r="Q1257" s="1">
        <v>3</v>
      </c>
      <c r="R1257" s="1">
        <v>1</v>
      </c>
      <c r="S1257" s="1">
        <v>0</v>
      </c>
      <c r="T1257" s="1">
        <v>2</v>
      </c>
      <c r="U1257" s="1">
        <v>3</v>
      </c>
      <c r="V1257" s="1">
        <v>0</v>
      </c>
    </row>
    <row r="1258" spans="1:22" x14ac:dyDescent="0.25">
      <c r="A1258" s="1">
        <f t="shared" si="172"/>
        <v>-0.43094084772627433</v>
      </c>
      <c r="B1258" s="1">
        <f t="shared" si="173"/>
        <v>4.0170902413224532E-2</v>
      </c>
      <c r="C1258" s="1">
        <f t="shared" si="174"/>
        <v>0.69826362957456389</v>
      </c>
      <c r="D1258" s="1">
        <f t="shared" si="175"/>
        <v>-0.11089446098442245</v>
      </c>
      <c r="E1258" s="1">
        <f t="shared" si="176"/>
        <v>0.4191883226430046</v>
      </c>
      <c r="F1258" s="1">
        <f t="shared" si="177"/>
        <v>0.57839619444770429</v>
      </c>
      <c r="G1258" s="1">
        <f t="shared" si="178"/>
        <v>-1.3157285816173476</v>
      </c>
      <c r="H1258" s="1">
        <f t="shared" si="179"/>
        <v>-0.13710078955785671</v>
      </c>
      <c r="I1258" s="1">
        <f t="shared" si="180"/>
        <v>-0.28279082900862718</v>
      </c>
      <c r="J1258" s="1">
        <v>1</v>
      </c>
      <c r="N1258" s="1">
        <v>29</v>
      </c>
      <c r="O1258" s="1">
        <v>3</v>
      </c>
      <c r="P1258" s="1">
        <v>4</v>
      </c>
      <c r="Q1258" s="1">
        <v>3</v>
      </c>
      <c r="R1258" s="1">
        <v>1</v>
      </c>
      <c r="S1258" s="1">
        <v>1</v>
      </c>
      <c r="T1258" s="1">
        <v>1</v>
      </c>
      <c r="U1258" s="1">
        <v>3</v>
      </c>
      <c r="V1258" s="1">
        <v>0</v>
      </c>
    </row>
    <row r="1259" spans="1:22" x14ac:dyDescent="0.25">
      <c r="A1259" s="1">
        <f t="shared" si="172"/>
        <v>-0.91730843664946882</v>
      </c>
      <c r="B1259" s="1">
        <f t="shared" si="173"/>
        <v>1.0256970416176687</v>
      </c>
      <c r="C1259" s="1">
        <f t="shared" si="174"/>
        <v>0.69826362957456389</v>
      </c>
      <c r="D1259" s="1">
        <f t="shared" si="175"/>
        <v>-0.95887704056400669</v>
      </c>
      <c r="E1259" s="1">
        <f t="shared" si="176"/>
        <v>0.4191883226430046</v>
      </c>
      <c r="F1259" s="1">
        <f t="shared" si="177"/>
        <v>-1.7289187058965254</v>
      </c>
      <c r="G1259" s="1">
        <f t="shared" si="178"/>
        <v>-1.3157285816173476</v>
      </c>
      <c r="H1259" s="1">
        <f t="shared" si="179"/>
        <v>0.88732744510795636</v>
      </c>
      <c r="I1259" s="1">
        <f t="shared" si="180"/>
        <v>-0.28279082900862718</v>
      </c>
      <c r="J1259" s="1">
        <v>1</v>
      </c>
      <c r="N1259" s="1">
        <v>25</v>
      </c>
      <c r="O1259" s="1">
        <v>4</v>
      </c>
      <c r="P1259" s="1">
        <v>4</v>
      </c>
      <c r="Q1259" s="1">
        <v>1</v>
      </c>
      <c r="R1259" s="1">
        <v>1</v>
      </c>
      <c r="S1259" s="1">
        <v>0</v>
      </c>
      <c r="T1259" s="1">
        <v>1</v>
      </c>
      <c r="U1259" s="1">
        <v>4</v>
      </c>
      <c r="V1259" s="1">
        <v>0</v>
      </c>
    </row>
    <row r="1260" spans="1:22" x14ac:dyDescent="0.25">
      <c r="A1260" s="1">
        <f t="shared" si="172"/>
        <v>5.5426741196920169E-2</v>
      </c>
      <c r="B1260" s="1">
        <f t="shared" si="173"/>
        <v>1.0256970416176687</v>
      </c>
      <c r="C1260" s="1">
        <f t="shared" si="174"/>
        <v>0.69826362957456389</v>
      </c>
      <c r="D1260" s="1">
        <f t="shared" si="175"/>
        <v>-0.53488575077421463</v>
      </c>
      <c r="E1260" s="1">
        <f t="shared" si="176"/>
        <v>-2.3855626361320073</v>
      </c>
      <c r="F1260" s="1">
        <f t="shared" si="177"/>
        <v>-1.7289187058965254</v>
      </c>
      <c r="G1260" s="1">
        <f t="shared" si="178"/>
        <v>-1.3157285816173476</v>
      </c>
      <c r="H1260" s="1">
        <f t="shared" si="179"/>
        <v>-0.13710078955785671</v>
      </c>
      <c r="I1260" s="1">
        <f t="shared" si="180"/>
        <v>-0.28279082900862718</v>
      </c>
      <c r="J1260" s="1">
        <v>1</v>
      </c>
      <c r="N1260" s="1">
        <v>33</v>
      </c>
      <c r="O1260" s="1">
        <v>4</v>
      </c>
      <c r="P1260" s="1">
        <v>4</v>
      </c>
      <c r="Q1260" s="1">
        <v>2</v>
      </c>
      <c r="R1260" s="1">
        <v>0</v>
      </c>
      <c r="S1260" s="1">
        <v>0</v>
      </c>
      <c r="T1260" s="1">
        <v>1</v>
      </c>
      <c r="U1260" s="1">
        <v>3</v>
      </c>
      <c r="V1260" s="1">
        <v>0</v>
      </c>
    </row>
    <row r="1261" spans="1:22" x14ac:dyDescent="0.25">
      <c r="A1261" s="1">
        <f t="shared" si="172"/>
        <v>-1.1604922311110661</v>
      </c>
      <c r="B1261" s="1">
        <f t="shared" si="173"/>
        <v>1.0256970416176687</v>
      </c>
      <c r="C1261" s="1">
        <f t="shared" si="174"/>
        <v>0.69826362957456389</v>
      </c>
      <c r="D1261" s="1">
        <f t="shared" si="175"/>
        <v>-0.95887704056400669</v>
      </c>
      <c r="E1261" s="1">
        <f t="shared" si="176"/>
        <v>-2.3855626361320073</v>
      </c>
      <c r="F1261" s="1">
        <f t="shared" si="177"/>
        <v>0.57839619444770429</v>
      </c>
      <c r="G1261" s="1">
        <f t="shared" si="178"/>
        <v>-1.3157285816173476</v>
      </c>
      <c r="H1261" s="1">
        <f t="shared" si="179"/>
        <v>0.88732744510795636</v>
      </c>
      <c r="I1261" s="1">
        <f t="shared" si="180"/>
        <v>-0.28279082900862718</v>
      </c>
      <c r="J1261" s="1">
        <v>1</v>
      </c>
      <c r="N1261" s="1">
        <v>23</v>
      </c>
      <c r="O1261" s="1">
        <v>4</v>
      </c>
      <c r="P1261" s="1">
        <v>4</v>
      </c>
      <c r="Q1261" s="1">
        <v>1</v>
      </c>
      <c r="R1261" s="1">
        <v>0</v>
      </c>
      <c r="S1261" s="1">
        <v>1</v>
      </c>
      <c r="T1261" s="1">
        <v>1</v>
      </c>
      <c r="U1261" s="1">
        <v>4</v>
      </c>
      <c r="V1261" s="1">
        <v>0</v>
      </c>
    </row>
    <row r="1262" spans="1:22" x14ac:dyDescent="0.25">
      <c r="A1262" s="1">
        <f t="shared" si="172"/>
        <v>-6.6165156033878458E-2</v>
      </c>
      <c r="B1262" s="1">
        <f t="shared" si="173"/>
        <v>1.0256970416176687</v>
      </c>
      <c r="C1262" s="1">
        <f t="shared" si="174"/>
        <v>0.69826362957456389</v>
      </c>
      <c r="D1262" s="1">
        <f t="shared" si="175"/>
        <v>0.31309682880536971</v>
      </c>
      <c r="E1262" s="1">
        <f t="shared" si="176"/>
        <v>0.4191883226430046</v>
      </c>
      <c r="F1262" s="1">
        <f t="shared" si="177"/>
        <v>0.57839619444770429</v>
      </c>
      <c r="G1262" s="1">
        <f t="shared" si="178"/>
        <v>-0.15945844899601305</v>
      </c>
      <c r="H1262" s="1">
        <f t="shared" si="179"/>
        <v>-0.13710078955785671</v>
      </c>
      <c r="I1262" s="1">
        <f t="shared" si="180"/>
        <v>-0.28279082900862718</v>
      </c>
      <c r="J1262" s="1">
        <v>1</v>
      </c>
      <c r="N1262" s="1">
        <v>32</v>
      </c>
      <c r="O1262" s="1">
        <v>4</v>
      </c>
      <c r="P1262" s="1">
        <v>4</v>
      </c>
      <c r="Q1262" s="1">
        <v>4</v>
      </c>
      <c r="R1262" s="1">
        <v>1</v>
      </c>
      <c r="S1262" s="1">
        <v>1</v>
      </c>
      <c r="T1262" s="1">
        <v>2</v>
      </c>
      <c r="U1262" s="1">
        <v>3</v>
      </c>
      <c r="V1262" s="1">
        <v>0</v>
      </c>
    </row>
    <row r="1263" spans="1:22" x14ac:dyDescent="0.25">
      <c r="A1263" s="1">
        <f t="shared" si="172"/>
        <v>1.5145295079665038</v>
      </c>
      <c r="B1263" s="1">
        <f t="shared" si="173"/>
        <v>1.0256970416176687</v>
      </c>
      <c r="C1263" s="1">
        <f t="shared" si="174"/>
        <v>0.69826362957456389</v>
      </c>
      <c r="D1263" s="1">
        <f t="shared" si="175"/>
        <v>-0.11089446098442245</v>
      </c>
      <c r="E1263" s="1">
        <f t="shared" si="176"/>
        <v>0.4191883226430046</v>
      </c>
      <c r="F1263" s="1">
        <f t="shared" si="177"/>
        <v>0.57839619444770429</v>
      </c>
      <c r="G1263" s="1">
        <f t="shared" si="178"/>
        <v>-1.3157285816173476</v>
      </c>
      <c r="H1263" s="1">
        <f t="shared" si="179"/>
        <v>0.88732744510795636</v>
      </c>
      <c r="I1263" s="1">
        <f t="shared" si="180"/>
        <v>-0.28279082900862718</v>
      </c>
      <c r="J1263" s="1">
        <v>1</v>
      </c>
      <c r="N1263" s="1">
        <v>45</v>
      </c>
      <c r="O1263" s="1">
        <v>4</v>
      </c>
      <c r="P1263" s="1">
        <v>4</v>
      </c>
      <c r="Q1263" s="1">
        <v>3</v>
      </c>
      <c r="R1263" s="1">
        <v>1</v>
      </c>
      <c r="S1263" s="1">
        <v>1</v>
      </c>
      <c r="T1263" s="1">
        <v>1</v>
      </c>
      <c r="U1263" s="1">
        <v>4</v>
      </c>
      <c r="V1263" s="1">
        <v>0</v>
      </c>
    </row>
    <row r="1264" spans="1:22" x14ac:dyDescent="0.25">
      <c r="A1264" s="1">
        <f t="shared" si="172"/>
        <v>0.54179433012011469</v>
      </c>
      <c r="B1264" s="1">
        <f t="shared" si="173"/>
        <v>1.0256970416176687</v>
      </c>
      <c r="C1264" s="1">
        <f t="shared" si="174"/>
        <v>0.69826362957456389</v>
      </c>
      <c r="D1264" s="1">
        <f t="shared" si="175"/>
        <v>0.31309682880536971</v>
      </c>
      <c r="E1264" s="1">
        <f t="shared" si="176"/>
        <v>0.4191883226430046</v>
      </c>
      <c r="F1264" s="1">
        <f t="shared" si="177"/>
        <v>0.57839619444770429</v>
      </c>
      <c r="G1264" s="1">
        <f t="shared" si="178"/>
        <v>-1.3157285816173476</v>
      </c>
      <c r="H1264" s="1">
        <f t="shared" si="179"/>
        <v>0.88732744510795636</v>
      </c>
      <c r="I1264" s="1">
        <f t="shared" si="180"/>
        <v>-0.28279082900862718</v>
      </c>
      <c r="J1264" s="1">
        <v>1</v>
      </c>
      <c r="N1264" s="1">
        <v>37</v>
      </c>
      <c r="O1264" s="1">
        <v>4</v>
      </c>
      <c r="P1264" s="1">
        <v>4</v>
      </c>
      <c r="Q1264" s="1">
        <v>4</v>
      </c>
      <c r="R1264" s="1">
        <v>1</v>
      </c>
      <c r="S1264" s="1">
        <v>1</v>
      </c>
      <c r="T1264" s="1">
        <v>1</v>
      </c>
      <c r="U1264" s="1">
        <v>4</v>
      </c>
      <c r="V1264" s="1">
        <v>0</v>
      </c>
    </row>
    <row r="1265" spans="1:22" x14ac:dyDescent="0.25">
      <c r="A1265" s="1">
        <f t="shared" si="172"/>
        <v>0.29861053565851742</v>
      </c>
      <c r="B1265" s="1">
        <f t="shared" si="173"/>
        <v>-0.94535523679121958</v>
      </c>
      <c r="C1265" s="1">
        <f t="shared" si="174"/>
        <v>0.69826362957456389</v>
      </c>
      <c r="D1265" s="1">
        <f t="shared" si="175"/>
        <v>0.31309682880536971</v>
      </c>
      <c r="E1265" s="1">
        <f t="shared" si="176"/>
        <v>-2.3855626361320073</v>
      </c>
      <c r="F1265" s="1">
        <f t="shared" si="177"/>
        <v>0.57839619444770429</v>
      </c>
      <c r="G1265" s="1">
        <f t="shared" si="178"/>
        <v>0.99681168362532158</v>
      </c>
      <c r="H1265" s="1">
        <f t="shared" si="179"/>
        <v>-1.1615290242236698</v>
      </c>
      <c r="I1265" s="1">
        <f t="shared" si="180"/>
        <v>-0.28279082900862718</v>
      </c>
      <c r="J1265" s="1">
        <v>1</v>
      </c>
      <c r="N1265" s="1">
        <v>35</v>
      </c>
      <c r="O1265" s="1">
        <v>2</v>
      </c>
      <c r="P1265" s="1">
        <v>4</v>
      </c>
      <c r="Q1265" s="1">
        <v>4</v>
      </c>
      <c r="R1265" s="1">
        <v>0</v>
      </c>
      <c r="S1265" s="1">
        <v>1</v>
      </c>
      <c r="T1265" s="1">
        <v>3</v>
      </c>
      <c r="U1265" s="1">
        <v>2</v>
      </c>
      <c r="V1265" s="1">
        <v>0</v>
      </c>
    </row>
    <row r="1266" spans="1:22" x14ac:dyDescent="0.25">
      <c r="A1266" s="1">
        <f t="shared" si="172"/>
        <v>0.54179433012011469</v>
      </c>
      <c r="B1266" s="1">
        <f t="shared" si="173"/>
        <v>1.0256970416176687</v>
      </c>
      <c r="C1266" s="1">
        <f t="shared" si="174"/>
        <v>0.69826362957456389</v>
      </c>
      <c r="D1266" s="1">
        <f t="shared" si="175"/>
        <v>-0.11089446098442245</v>
      </c>
      <c r="E1266" s="1">
        <f t="shared" si="176"/>
        <v>0.4191883226430046</v>
      </c>
      <c r="F1266" s="1">
        <f t="shared" si="177"/>
        <v>0.57839619444770429</v>
      </c>
      <c r="G1266" s="1">
        <f t="shared" si="178"/>
        <v>0.99681168362532158</v>
      </c>
      <c r="H1266" s="1">
        <f t="shared" si="179"/>
        <v>0.88732744510795636</v>
      </c>
      <c r="I1266" s="1">
        <f t="shared" si="180"/>
        <v>-0.28279082900862718</v>
      </c>
      <c r="J1266" s="1">
        <v>1</v>
      </c>
      <c r="N1266" s="1">
        <v>37</v>
      </c>
      <c r="O1266" s="1">
        <v>4</v>
      </c>
      <c r="P1266" s="1">
        <v>4</v>
      </c>
      <c r="Q1266" s="1">
        <v>3</v>
      </c>
      <c r="R1266" s="1">
        <v>1</v>
      </c>
      <c r="S1266" s="1">
        <v>1</v>
      </c>
      <c r="T1266" s="1">
        <v>3</v>
      </c>
      <c r="U1266" s="1">
        <v>4</v>
      </c>
      <c r="V1266" s="1">
        <v>0</v>
      </c>
    </row>
    <row r="1267" spans="1:22" x14ac:dyDescent="0.25">
      <c r="A1267" s="1">
        <f t="shared" si="172"/>
        <v>0.29861053565851742</v>
      </c>
      <c r="B1267" s="1">
        <f t="shared" si="173"/>
        <v>1.0256970416176687</v>
      </c>
      <c r="C1267" s="1">
        <f t="shared" si="174"/>
        <v>0.69826362957456389</v>
      </c>
      <c r="D1267" s="1">
        <f t="shared" si="175"/>
        <v>0.73708811859516188</v>
      </c>
      <c r="E1267" s="1">
        <f t="shared" si="176"/>
        <v>0.4191883226430046</v>
      </c>
      <c r="F1267" s="1">
        <f t="shared" si="177"/>
        <v>0.57839619444770429</v>
      </c>
      <c r="G1267" s="1">
        <f t="shared" si="178"/>
        <v>-0.15945844899601305</v>
      </c>
      <c r="H1267" s="1">
        <f t="shared" si="179"/>
        <v>0.88732744510795636</v>
      </c>
      <c r="I1267" s="1">
        <f t="shared" si="180"/>
        <v>-0.28279082900862718</v>
      </c>
      <c r="J1267" s="1">
        <v>1</v>
      </c>
      <c r="N1267" s="1">
        <v>35</v>
      </c>
      <c r="O1267" s="1">
        <v>4</v>
      </c>
      <c r="P1267" s="1">
        <v>4</v>
      </c>
      <c r="Q1267" s="1">
        <v>5</v>
      </c>
      <c r="R1267" s="1">
        <v>1</v>
      </c>
      <c r="S1267" s="1">
        <v>1</v>
      </c>
      <c r="T1267" s="1">
        <v>2</v>
      </c>
      <c r="U1267" s="1">
        <v>4</v>
      </c>
      <c r="V1267" s="1">
        <v>0</v>
      </c>
    </row>
    <row r="1268" spans="1:22" x14ac:dyDescent="0.25">
      <c r="A1268" s="1">
        <f t="shared" si="172"/>
        <v>-1.1604922311110661</v>
      </c>
      <c r="B1268" s="1">
        <f t="shared" si="173"/>
        <v>1.0256970416176687</v>
      </c>
      <c r="C1268" s="1">
        <f t="shared" si="174"/>
        <v>0.69826362957456389</v>
      </c>
      <c r="D1268" s="1">
        <f t="shared" si="175"/>
        <v>-0.95887704056400669</v>
      </c>
      <c r="E1268" s="1">
        <f t="shared" si="176"/>
        <v>0.4191883226430046</v>
      </c>
      <c r="F1268" s="1">
        <f t="shared" si="177"/>
        <v>0.57839619444770429</v>
      </c>
      <c r="G1268" s="1">
        <f t="shared" si="178"/>
        <v>0.99681168362532158</v>
      </c>
      <c r="H1268" s="1">
        <f t="shared" si="179"/>
        <v>-0.13710078955785671</v>
      </c>
      <c r="I1268" s="1">
        <f t="shared" si="180"/>
        <v>-0.28279082900862718</v>
      </c>
      <c r="J1268" s="1">
        <v>1</v>
      </c>
      <c r="N1268" s="1">
        <v>23</v>
      </c>
      <c r="O1268" s="1">
        <v>4</v>
      </c>
      <c r="P1268" s="1">
        <v>4</v>
      </c>
      <c r="Q1268" s="1">
        <v>1</v>
      </c>
      <c r="R1268" s="1">
        <v>1</v>
      </c>
      <c r="S1268" s="1">
        <v>1</v>
      </c>
      <c r="T1268" s="1">
        <v>3</v>
      </c>
      <c r="U1268" s="1">
        <v>3</v>
      </c>
      <c r="V1268" s="1">
        <v>0</v>
      </c>
    </row>
    <row r="1269" spans="1:22" x14ac:dyDescent="0.25">
      <c r="A1269" s="1">
        <f t="shared" si="172"/>
        <v>0.66338622735091335</v>
      </c>
      <c r="B1269" s="1">
        <f t="shared" si="173"/>
        <v>-0.94535523679121958</v>
      </c>
      <c r="C1269" s="1">
        <f t="shared" si="174"/>
        <v>-1.751901001495181</v>
      </c>
      <c r="D1269" s="1">
        <f t="shared" si="175"/>
        <v>2.0090619879645382</v>
      </c>
      <c r="E1269" s="1">
        <f t="shared" si="176"/>
        <v>0.4191883226430046</v>
      </c>
      <c r="F1269" s="1">
        <f t="shared" si="177"/>
        <v>0.57839619444770429</v>
      </c>
      <c r="G1269" s="1">
        <f t="shared" si="178"/>
        <v>-0.15945844899601305</v>
      </c>
      <c r="H1269" s="1">
        <f t="shared" si="179"/>
        <v>-1.1615290242236698</v>
      </c>
      <c r="I1269" s="1">
        <f t="shared" si="180"/>
        <v>-0.28279082900862718</v>
      </c>
      <c r="J1269" s="1">
        <v>1</v>
      </c>
      <c r="N1269" s="1">
        <v>38</v>
      </c>
      <c r="O1269" s="1">
        <v>2</v>
      </c>
      <c r="P1269" s="1">
        <v>2</v>
      </c>
      <c r="Q1269" s="1">
        <v>8</v>
      </c>
      <c r="R1269" s="1">
        <v>1</v>
      </c>
      <c r="S1269" s="1">
        <v>1</v>
      </c>
      <c r="T1269" s="1">
        <v>2</v>
      </c>
      <c r="U1269" s="1">
        <v>2</v>
      </c>
      <c r="V1269" s="1">
        <v>0</v>
      </c>
    </row>
    <row r="1270" spans="1:22" x14ac:dyDescent="0.25">
      <c r="A1270" s="1">
        <f t="shared" si="172"/>
        <v>1.0281619190433091</v>
      </c>
      <c r="B1270" s="1">
        <f t="shared" si="173"/>
        <v>1.0256970416176687</v>
      </c>
      <c r="C1270" s="1">
        <f t="shared" si="174"/>
        <v>0.69826362957456389</v>
      </c>
      <c r="D1270" s="1">
        <f t="shared" si="175"/>
        <v>0.31309682880536971</v>
      </c>
      <c r="E1270" s="1">
        <f t="shared" si="176"/>
        <v>-2.3855626361320073</v>
      </c>
      <c r="F1270" s="1">
        <f t="shared" si="177"/>
        <v>-1.7289187058965254</v>
      </c>
      <c r="G1270" s="1">
        <f t="shared" si="178"/>
        <v>-0.15945844899601305</v>
      </c>
      <c r="H1270" s="1">
        <f t="shared" si="179"/>
        <v>0.88732744510795636</v>
      </c>
      <c r="I1270" s="1">
        <f t="shared" si="180"/>
        <v>-0.28279082900862718</v>
      </c>
      <c r="J1270" s="1">
        <v>1</v>
      </c>
      <c r="N1270" s="1">
        <v>41</v>
      </c>
      <c r="O1270" s="1">
        <v>4</v>
      </c>
      <c r="P1270" s="1">
        <v>4</v>
      </c>
      <c r="Q1270" s="1">
        <v>4</v>
      </c>
      <c r="R1270" s="1">
        <v>0</v>
      </c>
      <c r="S1270" s="1">
        <v>0</v>
      </c>
      <c r="T1270" s="1">
        <v>2</v>
      </c>
      <c r="U1270" s="1">
        <v>4</v>
      </c>
      <c r="V1270" s="1">
        <v>0</v>
      </c>
    </row>
    <row r="1271" spans="1:22" x14ac:dyDescent="0.25">
      <c r="A1271" s="1">
        <f t="shared" si="172"/>
        <v>0.29861053565851742</v>
      </c>
      <c r="B1271" s="1">
        <f t="shared" si="173"/>
        <v>-1.9308813759956638</v>
      </c>
      <c r="C1271" s="1">
        <f t="shared" si="174"/>
        <v>-1.751901001495181</v>
      </c>
      <c r="D1271" s="1">
        <f t="shared" si="175"/>
        <v>2.4330532777543303</v>
      </c>
      <c r="E1271" s="1">
        <f t="shared" si="176"/>
        <v>0.4191883226430046</v>
      </c>
      <c r="F1271" s="1">
        <f t="shared" si="177"/>
        <v>-1.7289187058965254</v>
      </c>
      <c r="G1271" s="1">
        <f t="shared" si="178"/>
        <v>0.99681168362532158</v>
      </c>
      <c r="H1271" s="1">
        <f t="shared" si="179"/>
        <v>-2.1859572588894829</v>
      </c>
      <c r="I1271" s="1">
        <f t="shared" si="180"/>
        <v>-0.28279082900862718</v>
      </c>
      <c r="J1271" s="1">
        <v>1</v>
      </c>
      <c r="N1271" s="1">
        <v>35</v>
      </c>
      <c r="O1271" s="1">
        <v>1</v>
      </c>
      <c r="P1271" s="1">
        <v>2</v>
      </c>
      <c r="Q1271" s="1">
        <v>9</v>
      </c>
      <c r="R1271" s="1">
        <v>1</v>
      </c>
      <c r="S1271" s="1">
        <v>0</v>
      </c>
      <c r="T1271" s="1">
        <v>3</v>
      </c>
      <c r="U1271" s="1">
        <v>1</v>
      </c>
      <c r="V1271" s="1">
        <v>0</v>
      </c>
    </row>
    <row r="1272" spans="1:22" x14ac:dyDescent="0.25">
      <c r="A1272" s="1">
        <f t="shared" si="172"/>
        <v>-0.43094084772627433</v>
      </c>
      <c r="B1272" s="1">
        <f t="shared" si="173"/>
        <v>1.0256970416176687</v>
      </c>
      <c r="C1272" s="1">
        <f t="shared" si="174"/>
        <v>0.69826362957456389</v>
      </c>
      <c r="D1272" s="1">
        <f t="shared" si="175"/>
        <v>-0.11089446098442245</v>
      </c>
      <c r="E1272" s="1">
        <f t="shared" si="176"/>
        <v>0.4191883226430046</v>
      </c>
      <c r="F1272" s="1">
        <f t="shared" si="177"/>
        <v>0.57839619444770429</v>
      </c>
      <c r="G1272" s="1">
        <f t="shared" si="178"/>
        <v>0.99681168362532158</v>
      </c>
      <c r="H1272" s="1">
        <f t="shared" si="179"/>
        <v>-1.1615290242236698</v>
      </c>
      <c r="I1272" s="1">
        <f t="shared" si="180"/>
        <v>-0.28279082900862718</v>
      </c>
      <c r="J1272" s="1">
        <v>1</v>
      </c>
      <c r="N1272" s="1">
        <v>29</v>
      </c>
      <c r="O1272" s="1">
        <v>4</v>
      </c>
      <c r="P1272" s="1">
        <v>4</v>
      </c>
      <c r="Q1272" s="1">
        <v>3</v>
      </c>
      <c r="R1272" s="1">
        <v>1</v>
      </c>
      <c r="S1272" s="1">
        <v>1</v>
      </c>
      <c r="T1272" s="1">
        <v>3</v>
      </c>
      <c r="U1272" s="1">
        <v>2</v>
      </c>
      <c r="V1272" s="1">
        <v>0</v>
      </c>
    </row>
    <row r="1273" spans="1:22" x14ac:dyDescent="0.25">
      <c r="A1273" s="1">
        <f t="shared" si="172"/>
        <v>-0.79571653941867027</v>
      </c>
      <c r="B1273" s="1">
        <f t="shared" si="173"/>
        <v>4.0170902413224532E-2</v>
      </c>
      <c r="C1273" s="1">
        <f t="shared" si="174"/>
        <v>-0.52681868596030856</v>
      </c>
      <c r="D1273" s="1">
        <f t="shared" si="175"/>
        <v>-0.53488575077421463</v>
      </c>
      <c r="E1273" s="1">
        <f t="shared" si="176"/>
        <v>0.4191883226430046</v>
      </c>
      <c r="F1273" s="1">
        <f t="shared" si="177"/>
        <v>0.57839619444770429</v>
      </c>
      <c r="G1273" s="1">
        <f t="shared" si="178"/>
        <v>-1.3157285816173476</v>
      </c>
      <c r="H1273" s="1">
        <f t="shared" si="179"/>
        <v>-0.13710078955785671</v>
      </c>
      <c r="I1273" s="1">
        <f t="shared" si="180"/>
        <v>-0.28279082900862718</v>
      </c>
      <c r="J1273" s="1">
        <v>1</v>
      </c>
      <c r="N1273" s="1">
        <v>26</v>
      </c>
      <c r="O1273" s="1">
        <v>3</v>
      </c>
      <c r="P1273" s="1">
        <v>3</v>
      </c>
      <c r="Q1273" s="1">
        <v>2</v>
      </c>
      <c r="R1273" s="1">
        <v>1</v>
      </c>
      <c r="S1273" s="1">
        <v>1</v>
      </c>
      <c r="T1273" s="1">
        <v>1</v>
      </c>
      <c r="U1273" s="1">
        <v>3</v>
      </c>
      <c r="V1273" s="1">
        <v>0</v>
      </c>
    </row>
    <row r="1274" spans="1:22" x14ac:dyDescent="0.25">
      <c r="A1274" s="1">
        <f t="shared" si="172"/>
        <v>-1.2820841283418647</v>
      </c>
      <c r="B1274" s="1">
        <f t="shared" si="173"/>
        <v>4.0170902413224532E-2</v>
      </c>
      <c r="C1274" s="1">
        <f t="shared" si="174"/>
        <v>-0.52681868596030856</v>
      </c>
      <c r="D1274" s="1">
        <f t="shared" si="175"/>
        <v>-0.53488575077421463</v>
      </c>
      <c r="E1274" s="1">
        <f t="shared" si="176"/>
        <v>0.4191883226430046</v>
      </c>
      <c r="F1274" s="1">
        <f t="shared" si="177"/>
        <v>0.57839619444770429</v>
      </c>
      <c r="G1274" s="1">
        <f t="shared" si="178"/>
        <v>0.99681168362532158</v>
      </c>
      <c r="H1274" s="1">
        <f t="shared" si="179"/>
        <v>-0.13710078955785671</v>
      </c>
      <c r="I1274" s="1">
        <f t="shared" si="180"/>
        <v>-0.28279082900862718</v>
      </c>
      <c r="J1274" s="1">
        <v>1</v>
      </c>
      <c r="N1274" s="1">
        <v>22</v>
      </c>
      <c r="O1274" s="1">
        <v>3</v>
      </c>
      <c r="P1274" s="1">
        <v>3</v>
      </c>
      <c r="Q1274" s="1">
        <v>2</v>
      </c>
      <c r="R1274" s="1">
        <v>1</v>
      </c>
      <c r="S1274" s="1">
        <v>1</v>
      </c>
      <c r="T1274" s="1">
        <v>3</v>
      </c>
      <c r="U1274" s="1">
        <v>3</v>
      </c>
      <c r="V1274" s="1">
        <v>0</v>
      </c>
    </row>
    <row r="1275" spans="1:22" x14ac:dyDescent="0.25">
      <c r="A1275" s="1">
        <f t="shared" si="172"/>
        <v>-0.30934895049547573</v>
      </c>
      <c r="B1275" s="1">
        <f t="shared" si="173"/>
        <v>-0.94535523679121958</v>
      </c>
      <c r="C1275" s="1">
        <f t="shared" si="174"/>
        <v>-0.52681868596030856</v>
      </c>
      <c r="D1275" s="1">
        <f t="shared" si="175"/>
        <v>0.73708811859516188</v>
      </c>
      <c r="E1275" s="1">
        <f t="shared" si="176"/>
        <v>0.4191883226430046</v>
      </c>
      <c r="F1275" s="1">
        <f t="shared" si="177"/>
        <v>0.57839619444770429</v>
      </c>
      <c r="G1275" s="1">
        <f t="shared" si="178"/>
        <v>0.99681168362532158</v>
      </c>
      <c r="H1275" s="1">
        <f t="shared" si="179"/>
        <v>-2.1859572588894829</v>
      </c>
      <c r="I1275" s="1">
        <f t="shared" si="180"/>
        <v>3.5361825682454944</v>
      </c>
      <c r="J1275" s="1">
        <v>1</v>
      </c>
      <c r="N1275" s="1">
        <v>30</v>
      </c>
      <c r="O1275" s="1">
        <v>2</v>
      </c>
      <c r="P1275" s="1">
        <v>3</v>
      </c>
      <c r="Q1275" s="1">
        <v>5</v>
      </c>
      <c r="R1275" s="1">
        <v>1</v>
      </c>
      <c r="S1275" s="1">
        <v>1</v>
      </c>
      <c r="T1275" s="1">
        <v>3</v>
      </c>
      <c r="U1275" s="1">
        <v>1</v>
      </c>
      <c r="V1275" s="1">
        <v>1</v>
      </c>
    </row>
    <row r="1276" spans="1:22" x14ac:dyDescent="0.25">
      <c r="A1276" s="1">
        <f t="shared" si="172"/>
        <v>0.42020243288931608</v>
      </c>
      <c r="B1276" s="1">
        <f t="shared" si="173"/>
        <v>1.0256970416176687</v>
      </c>
      <c r="C1276" s="1">
        <f t="shared" si="174"/>
        <v>0.69826362957456389</v>
      </c>
      <c r="D1276" s="1">
        <f t="shared" si="175"/>
        <v>-0.11089446098442245</v>
      </c>
      <c r="E1276" s="1">
        <f t="shared" si="176"/>
        <v>0.4191883226430046</v>
      </c>
      <c r="F1276" s="1">
        <f t="shared" si="177"/>
        <v>0.57839619444770429</v>
      </c>
      <c r="G1276" s="1">
        <f t="shared" si="178"/>
        <v>0.99681168362532158</v>
      </c>
      <c r="H1276" s="1">
        <f t="shared" si="179"/>
        <v>-0.13710078955785671</v>
      </c>
      <c r="I1276" s="1">
        <f t="shared" si="180"/>
        <v>-0.28279082900862718</v>
      </c>
      <c r="J1276" s="1">
        <v>1</v>
      </c>
      <c r="N1276" s="1">
        <v>36</v>
      </c>
      <c r="O1276" s="1">
        <v>4</v>
      </c>
      <c r="P1276" s="1">
        <v>4</v>
      </c>
      <c r="Q1276" s="1">
        <v>3</v>
      </c>
      <c r="R1276" s="1">
        <v>1</v>
      </c>
      <c r="S1276" s="1">
        <v>1</v>
      </c>
      <c r="T1276" s="1">
        <v>3</v>
      </c>
      <c r="U1276" s="1">
        <v>3</v>
      </c>
      <c r="V1276" s="1">
        <v>0</v>
      </c>
    </row>
    <row r="1277" spans="1:22" x14ac:dyDescent="0.25">
      <c r="A1277" s="1">
        <f t="shared" si="172"/>
        <v>-0.79571653941867027</v>
      </c>
      <c r="B1277" s="1">
        <f t="shared" si="173"/>
        <v>4.0170902413224532E-2</v>
      </c>
      <c r="C1277" s="1">
        <f t="shared" si="174"/>
        <v>0.69826362957456389</v>
      </c>
      <c r="D1277" s="1">
        <f t="shared" si="175"/>
        <v>-0.11089446098442245</v>
      </c>
      <c r="E1277" s="1">
        <f t="shared" si="176"/>
        <v>0.4191883226430046</v>
      </c>
      <c r="F1277" s="1">
        <f t="shared" si="177"/>
        <v>0.57839619444770429</v>
      </c>
      <c r="G1277" s="1">
        <f t="shared" si="178"/>
        <v>-1.3157285816173476</v>
      </c>
      <c r="H1277" s="1">
        <f t="shared" si="179"/>
        <v>0.88732744510795636</v>
      </c>
      <c r="I1277" s="1">
        <f t="shared" si="180"/>
        <v>-0.28279082900862718</v>
      </c>
      <c r="J1277" s="1">
        <v>1</v>
      </c>
      <c r="N1277" s="1">
        <v>26</v>
      </c>
      <c r="O1277" s="1">
        <v>3</v>
      </c>
      <c r="P1277" s="1">
        <v>4</v>
      </c>
      <c r="Q1277" s="1">
        <v>3</v>
      </c>
      <c r="R1277" s="1">
        <v>1</v>
      </c>
      <c r="S1277" s="1">
        <v>1</v>
      </c>
      <c r="T1277" s="1">
        <v>1</v>
      </c>
      <c r="U1277" s="1">
        <v>4</v>
      </c>
      <c r="V1277" s="1">
        <v>0</v>
      </c>
    </row>
    <row r="1278" spans="1:22" x14ac:dyDescent="0.25">
      <c r="A1278" s="1">
        <f t="shared" si="172"/>
        <v>-6.6165156033878458E-2</v>
      </c>
      <c r="B1278" s="1">
        <f t="shared" si="173"/>
        <v>1.0256970416176687</v>
      </c>
      <c r="C1278" s="1">
        <f t="shared" si="174"/>
        <v>0.69826362957456389</v>
      </c>
      <c r="D1278" s="1">
        <f t="shared" si="175"/>
        <v>-0.53488575077421463</v>
      </c>
      <c r="E1278" s="1">
        <f t="shared" si="176"/>
        <v>0.4191883226430046</v>
      </c>
      <c r="F1278" s="1">
        <f t="shared" si="177"/>
        <v>-1.7289187058965254</v>
      </c>
      <c r="G1278" s="1">
        <f t="shared" si="178"/>
        <v>0.99681168362532158</v>
      </c>
      <c r="H1278" s="1">
        <f t="shared" si="179"/>
        <v>0.88732744510795636</v>
      </c>
      <c r="I1278" s="1">
        <f t="shared" si="180"/>
        <v>-0.28279082900862718</v>
      </c>
      <c r="J1278" s="1">
        <v>1</v>
      </c>
      <c r="N1278" s="1">
        <v>32</v>
      </c>
      <c r="O1278" s="1">
        <v>4</v>
      </c>
      <c r="P1278" s="1">
        <v>4</v>
      </c>
      <c r="Q1278" s="1">
        <v>2</v>
      </c>
      <c r="R1278" s="1">
        <v>1</v>
      </c>
      <c r="S1278" s="1">
        <v>0</v>
      </c>
      <c r="T1278" s="1">
        <v>3</v>
      </c>
      <c r="U1278" s="1">
        <v>4</v>
      </c>
      <c r="V1278" s="1">
        <v>0</v>
      </c>
    </row>
    <row r="1279" spans="1:22" x14ac:dyDescent="0.25">
      <c r="A1279" s="1">
        <f t="shared" si="172"/>
        <v>0.7849781245817119</v>
      </c>
      <c r="B1279" s="1">
        <f t="shared" si="173"/>
        <v>1.0256970416176687</v>
      </c>
      <c r="C1279" s="1">
        <f t="shared" si="174"/>
        <v>0.69826362957456389</v>
      </c>
      <c r="D1279" s="1">
        <f t="shared" si="175"/>
        <v>-0.11089446098442245</v>
      </c>
      <c r="E1279" s="1">
        <f t="shared" si="176"/>
        <v>-2.3855626361320073</v>
      </c>
      <c r="F1279" s="1">
        <f t="shared" si="177"/>
        <v>0.57839619444770429</v>
      </c>
      <c r="G1279" s="1">
        <f t="shared" si="178"/>
        <v>-0.15945844899601305</v>
      </c>
      <c r="H1279" s="1">
        <f t="shared" si="179"/>
        <v>0.88732744510795636</v>
      </c>
      <c r="I1279" s="1">
        <f t="shared" si="180"/>
        <v>-0.28279082900862718</v>
      </c>
      <c r="J1279" s="1">
        <v>1</v>
      </c>
      <c r="N1279" s="1">
        <v>39</v>
      </c>
      <c r="O1279" s="1">
        <v>4</v>
      </c>
      <c r="P1279" s="1">
        <v>4</v>
      </c>
      <c r="Q1279" s="1">
        <v>3</v>
      </c>
      <c r="R1279" s="1">
        <v>0</v>
      </c>
      <c r="S1279" s="1">
        <v>1</v>
      </c>
      <c r="T1279" s="1">
        <v>2</v>
      </c>
      <c r="U1279" s="1">
        <v>4</v>
      </c>
      <c r="V1279" s="1">
        <v>0</v>
      </c>
    </row>
    <row r="1280" spans="1:22" x14ac:dyDescent="0.25">
      <c r="A1280" s="1">
        <f t="shared" si="172"/>
        <v>-0.43094084772627433</v>
      </c>
      <c r="B1280" s="1">
        <f t="shared" si="173"/>
        <v>4.0170902413224532E-2</v>
      </c>
      <c r="C1280" s="1">
        <f t="shared" si="174"/>
        <v>0.69826362957456389</v>
      </c>
      <c r="D1280" s="1">
        <f t="shared" si="175"/>
        <v>-0.11089446098442245</v>
      </c>
      <c r="E1280" s="1">
        <f t="shared" si="176"/>
        <v>0.4191883226430046</v>
      </c>
      <c r="F1280" s="1">
        <f t="shared" si="177"/>
        <v>0.57839619444770429</v>
      </c>
      <c r="G1280" s="1">
        <f t="shared" si="178"/>
        <v>-1.3157285816173476</v>
      </c>
      <c r="H1280" s="1">
        <f t="shared" si="179"/>
        <v>-0.13710078955785671</v>
      </c>
      <c r="I1280" s="1">
        <f t="shared" si="180"/>
        <v>-0.28279082900862718</v>
      </c>
      <c r="J1280" s="1">
        <v>1</v>
      </c>
      <c r="N1280" s="1">
        <v>29</v>
      </c>
      <c r="O1280" s="1">
        <v>3</v>
      </c>
      <c r="P1280" s="1">
        <v>4</v>
      </c>
      <c r="Q1280" s="1">
        <v>3</v>
      </c>
      <c r="R1280" s="1">
        <v>1</v>
      </c>
      <c r="S1280" s="1">
        <v>1</v>
      </c>
      <c r="T1280" s="1">
        <v>1</v>
      </c>
      <c r="U1280" s="1">
        <v>3</v>
      </c>
      <c r="V1280" s="1">
        <v>0</v>
      </c>
    </row>
    <row r="1281" spans="1:22" x14ac:dyDescent="0.25">
      <c r="A1281" s="1">
        <f t="shared" si="172"/>
        <v>0.90657002181251056</v>
      </c>
      <c r="B1281" s="1">
        <f t="shared" si="173"/>
        <v>1.0256970416176687</v>
      </c>
      <c r="C1281" s="1">
        <f t="shared" si="174"/>
        <v>0.69826362957456389</v>
      </c>
      <c r="D1281" s="1">
        <f t="shared" si="175"/>
        <v>0.73708811859516188</v>
      </c>
      <c r="E1281" s="1">
        <f t="shared" si="176"/>
        <v>0.4191883226430046</v>
      </c>
      <c r="F1281" s="1">
        <f t="shared" si="177"/>
        <v>0.57839619444770429</v>
      </c>
      <c r="G1281" s="1">
        <f t="shared" si="178"/>
        <v>-1.3157285816173476</v>
      </c>
      <c r="H1281" s="1">
        <f t="shared" si="179"/>
        <v>-0.13710078955785671</v>
      </c>
      <c r="I1281" s="1">
        <f t="shared" si="180"/>
        <v>-0.28279082900862718</v>
      </c>
      <c r="J1281" s="1">
        <v>1</v>
      </c>
      <c r="N1281" s="1">
        <v>40</v>
      </c>
      <c r="O1281" s="1">
        <v>4</v>
      </c>
      <c r="P1281" s="1">
        <v>4</v>
      </c>
      <c r="Q1281" s="1">
        <v>5</v>
      </c>
      <c r="R1281" s="1">
        <v>1</v>
      </c>
      <c r="S1281" s="1">
        <v>1</v>
      </c>
      <c r="T1281" s="1">
        <v>1</v>
      </c>
      <c r="U1281" s="1">
        <v>3</v>
      </c>
      <c r="V1281" s="1">
        <v>0</v>
      </c>
    </row>
    <row r="1282" spans="1:22" x14ac:dyDescent="0.25">
      <c r="A1282" s="1">
        <f t="shared" ref="A1282:A1345" si="181">(N1282-N$1473)/N$1474</f>
        <v>1.2713457135049064</v>
      </c>
      <c r="B1282" s="1">
        <f t="shared" ref="B1282:B1345" si="182">(O1282-O$1473)/O$1474</f>
        <v>4.0170902413224532E-2</v>
      </c>
      <c r="C1282" s="1">
        <f t="shared" ref="C1282:C1345" si="183">(P1282-P$1473)/P$1474</f>
        <v>-0.52681868596030856</v>
      </c>
      <c r="D1282" s="1">
        <f t="shared" ref="D1282:D1345" si="184">(Q1282-Q$1473)/Q$1474</f>
        <v>1.161079408384954</v>
      </c>
      <c r="E1282" s="1">
        <f t="shared" ref="E1282:E1345" si="185">(R1282-R$1473)/R$1474</f>
        <v>0.4191883226430046</v>
      </c>
      <c r="F1282" s="1">
        <f t="shared" ref="F1282:F1345" si="186">(S1282-S$1473)/S$1474</f>
        <v>-1.7289187058965254</v>
      </c>
      <c r="G1282" s="1">
        <f t="shared" ref="G1282:G1345" si="187">(T1282-T$1473)/T$1474</f>
        <v>0.99681168362532158</v>
      </c>
      <c r="H1282" s="1">
        <f t="shared" ref="H1282:H1345" si="188">(U1282-U$1473)/U$1474</f>
        <v>-1.1615290242236698</v>
      </c>
      <c r="I1282" s="1">
        <f t="shared" ref="I1282:I1345" si="189">(V1282-V$1473)/V$1474</f>
        <v>-0.28279082900862718</v>
      </c>
      <c r="J1282" s="1">
        <v>1</v>
      </c>
      <c r="N1282" s="1">
        <v>43</v>
      </c>
      <c r="O1282" s="1">
        <v>3</v>
      </c>
      <c r="P1282" s="1">
        <v>3</v>
      </c>
      <c r="Q1282" s="1">
        <v>6</v>
      </c>
      <c r="R1282" s="1">
        <v>1</v>
      </c>
      <c r="S1282" s="1">
        <v>0</v>
      </c>
      <c r="T1282" s="1">
        <v>3</v>
      </c>
      <c r="U1282" s="1">
        <v>2</v>
      </c>
      <c r="V1282" s="1">
        <v>0</v>
      </c>
    </row>
    <row r="1283" spans="1:22" x14ac:dyDescent="0.25">
      <c r="A1283" s="1">
        <f t="shared" si="181"/>
        <v>1.392937610735705</v>
      </c>
      <c r="B1283" s="1">
        <f t="shared" si="182"/>
        <v>4.0170902413224532E-2</v>
      </c>
      <c r="C1283" s="1">
        <f t="shared" si="183"/>
        <v>0.69826362957456389</v>
      </c>
      <c r="D1283" s="1">
        <f t="shared" si="184"/>
        <v>1.161079408384954</v>
      </c>
      <c r="E1283" s="1">
        <f t="shared" si="185"/>
        <v>0.4191883226430046</v>
      </c>
      <c r="F1283" s="1">
        <f t="shared" si="186"/>
        <v>0.57839619444770429</v>
      </c>
      <c r="G1283" s="1">
        <f t="shared" si="187"/>
        <v>0.99681168362532158</v>
      </c>
      <c r="H1283" s="1">
        <f t="shared" si="188"/>
        <v>-1.1615290242236698</v>
      </c>
      <c r="I1283" s="1">
        <f t="shared" si="189"/>
        <v>-0.28279082900862718</v>
      </c>
      <c r="J1283" s="1">
        <v>1</v>
      </c>
      <c r="N1283" s="1">
        <v>44</v>
      </c>
      <c r="O1283" s="1">
        <v>3</v>
      </c>
      <c r="P1283" s="1">
        <v>4</v>
      </c>
      <c r="Q1283" s="1">
        <v>6</v>
      </c>
      <c r="R1283" s="1">
        <v>1</v>
      </c>
      <c r="S1283" s="1">
        <v>1</v>
      </c>
      <c r="T1283" s="1">
        <v>3</v>
      </c>
      <c r="U1283" s="1">
        <v>2</v>
      </c>
      <c r="V1283" s="1">
        <v>0</v>
      </c>
    </row>
    <row r="1284" spans="1:22" x14ac:dyDescent="0.25">
      <c r="A1284" s="1">
        <f t="shared" si="181"/>
        <v>-1.0389003338802676</v>
      </c>
      <c r="B1284" s="1">
        <f t="shared" si="182"/>
        <v>1.0256970416176687</v>
      </c>
      <c r="C1284" s="1">
        <f t="shared" si="183"/>
        <v>0.69826362957456389</v>
      </c>
      <c r="D1284" s="1">
        <f t="shared" si="184"/>
        <v>-0.53488575077421463</v>
      </c>
      <c r="E1284" s="1">
        <f t="shared" si="185"/>
        <v>0.4191883226430046</v>
      </c>
      <c r="F1284" s="1">
        <f t="shared" si="186"/>
        <v>0.57839619444770429</v>
      </c>
      <c r="G1284" s="1">
        <f t="shared" si="187"/>
        <v>-0.15945844899601305</v>
      </c>
      <c r="H1284" s="1">
        <f t="shared" si="188"/>
        <v>0.88732744510795636</v>
      </c>
      <c r="I1284" s="1">
        <f t="shared" si="189"/>
        <v>-0.28279082900862718</v>
      </c>
      <c r="J1284" s="1">
        <v>1</v>
      </c>
      <c r="N1284" s="1">
        <v>24</v>
      </c>
      <c r="O1284" s="1">
        <v>4</v>
      </c>
      <c r="P1284" s="1">
        <v>4</v>
      </c>
      <c r="Q1284" s="1">
        <v>2</v>
      </c>
      <c r="R1284" s="1">
        <v>1</v>
      </c>
      <c r="S1284" s="1">
        <v>1</v>
      </c>
      <c r="T1284" s="1">
        <v>2</v>
      </c>
      <c r="U1284" s="1">
        <v>4</v>
      </c>
      <c r="V1284" s="1">
        <v>0</v>
      </c>
    </row>
    <row r="1285" spans="1:22" x14ac:dyDescent="0.25">
      <c r="A1285" s="1">
        <f t="shared" si="181"/>
        <v>1.1497538162741079</v>
      </c>
      <c r="B1285" s="1">
        <f t="shared" si="182"/>
        <v>1.0256970416176687</v>
      </c>
      <c r="C1285" s="1">
        <f t="shared" si="183"/>
        <v>0.69826362957456389</v>
      </c>
      <c r="D1285" s="1">
        <f t="shared" si="184"/>
        <v>-0.11089446098442245</v>
      </c>
      <c r="E1285" s="1">
        <f t="shared" si="185"/>
        <v>0.4191883226430046</v>
      </c>
      <c r="F1285" s="1">
        <f t="shared" si="186"/>
        <v>-1.7289187058965254</v>
      </c>
      <c r="G1285" s="1">
        <f t="shared" si="187"/>
        <v>-1.3157285816173476</v>
      </c>
      <c r="H1285" s="1">
        <f t="shared" si="188"/>
        <v>0.88732744510795636</v>
      </c>
      <c r="I1285" s="1">
        <f t="shared" si="189"/>
        <v>-0.28279082900862718</v>
      </c>
      <c r="J1285" s="1">
        <v>1</v>
      </c>
      <c r="N1285" s="1">
        <v>42</v>
      </c>
      <c r="O1285" s="1">
        <v>4</v>
      </c>
      <c r="P1285" s="1">
        <v>4</v>
      </c>
      <c r="Q1285" s="1">
        <v>3</v>
      </c>
      <c r="R1285" s="1">
        <v>1</v>
      </c>
      <c r="S1285" s="1">
        <v>0</v>
      </c>
      <c r="T1285" s="1">
        <v>1</v>
      </c>
      <c r="U1285" s="1">
        <v>4</v>
      </c>
      <c r="V1285" s="1">
        <v>0</v>
      </c>
    </row>
    <row r="1286" spans="1:22" x14ac:dyDescent="0.25">
      <c r="A1286" s="1">
        <f t="shared" si="181"/>
        <v>5.5426741196920169E-2</v>
      </c>
      <c r="B1286" s="1">
        <f t="shared" si="182"/>
        <v>4.0170902413224532E-2</v>
      </c>
      <c r="C1286" s="1">
        <f t="shared" si="183"/>
        <v>0.69826362957456389</v>
      </c>
      <c r="D1286" s="1">
        <f t="shared" si="184"/>
        <v>-0.53488575077421463</v>
      </c>
      <c r="E1286" s="1">
        <f t="shared" si="185"/>
        <v>0.4191883226430046</v>
      </c>
      <c r="F1286" s="1">
        <f t="shared" si="186"/>
        <v>0.57839619444770429</v>
      </c>
      <c r="G1286" s="1">
        <f t="shared" si="187"/>
        <v>-1.3157285816173476</v>
      </c>
      <c r="H1286" s="1">
        <f t="shared" si="188"/>
        <v>0.88732744510795636</v>
      </c>
      <c r="I1286" s="1">
        <f t="shared" si="189"/>
        <v>-0.28279082900862718</v>
      </c>
      <c r="J1286" s="1">
        <v>1</v>
      </c>
      <c r="N1286" s="1">
        <v>33</v>
      </c>
      <c r="O1286" s="1">
        <v>3</v>
      </c>
      <c r="P1286" s="1">
        <v>4</v>
      </c>
      <c r="Q1286" s="1">
        <v>2</v>
      </c>
      <c r="R1286" s="1">
        <v>1</v>
      </c>
      <c r="S1286" s="1">
        <v>1</v>
      </c>
      <c r="T1286" s="1">
        <v>1</v>
      </c>
      <c r="U1286" s="1">
        <v>4</v>
      </c>
      <c r="V1286" s="1">
        <v>0</v>
      </c>
    </row>
    <row r="1287" spans="1:22" x14ac:dyDescent="0.25">
      <c r="A1287" s="1">
        <f t="shared" si="181"/>
        <v>-1.0389003338802676</v>
      </c>
      <c r="B1287" s="1">
        <f t="shared" si="182"/>
        <v>1.0256970416176687</v>
      </c>
      <c r="C1287" s="1">
        <f t="shared" si="183"/>
        <v>0.69826362957456389</v>
      </c>
      <c r="D1287" s="1">
        <f t="shared" si="184"/>
        <v>-0.95887704056400669</v>
      </c>
      <c r="E1287" s="1">
        <f t="shared" si="185"/>
        <v>-2.3855626361320073</v>
      </c>
      <c r="F1287" s="1">
        <f t="shared" si="186"/>
        <v>0.57839619444770429</v>
      </c>
      <c r="G1287" s="1">
        <f t="shared" si="187"/>
        <v>-0.15945844899601305</v>
      </c>
      <c r="H1287" s="1">
        <f t="shared" si="188"/>
        <v>-0.13710078955785671</v>
      </c>
      <c r="I1287" s="1">
        <f t="shared" si="189"/>
        <v>-0.28279082900862718</v>
      </c>
      <c r="J1287" s="1">
        <v>1</v>
      </c>
      <c r="N1287" s="1">
        <v>24</v>
      </c>
      <c r="O1287" s="1">
        <v>4</v>
      </c>
      <c r="P1287" s="1">
        <v>4</v>
      </c>
      <c r="Q1287" s="1">
        <v>1</v>
      </c>
      <c r="R1287" s="1">
        <v>0</v>
      </c>
      <c r="S1287" s="1">
        <v>1</v>
      </c>
      <c r="T1287" s="1">
        <v>2</v>
      </c>
      <c r="U1287" s="1">
        <v>3</v>
      </c>
      <c r="V1287" s="1">
        <v>0</v>
      </c>
    </row>
    <row r="1288" spans="1:22" x14ac:dyDescent="0.25">
      <c r="A1288" s="1">
        <f t="shared" si="181"/>
        <v>-0.55253274495707294</v>
      </c>
      <c r="B1288" s="1">
        <f t="shared" si="182"/>
        <v>4.0170902413224532E-2</v>
      </c>
      <c r="C1288" s="1">
        <f t="shared" si="183"/>
        <v>0.69826362957456389</v>
      </c>
      <c r="D1288" s="1">
        <f t="shared" si="184"/>
        <v>-0.53488575077421463</v>
      </c>
      <c r="E1288" s="1">
        <f t="shared" si="185"/>
        <v>-2.3855626361320073</v>
      </c>
      <c r="F1288" s="1">
        <f t="shared" si="186"/>
        <v>0.57839619444770429</v>
      </c>
      <c r="G1288" s="1">
        <f t="shared" si="187"/>
        <v>-0.15945844899601305</v>
      </c>
      <c r="H1288" s="1">
        <f t="shared" si="188"/>
        <v>-0.13710078955785671</v>
      </c>
      <c r="I1288" s="1">
        <f t="shared" si="189"/>
        <v>-0.28279082900862718</v>
      </c>
      <c r="J1288" s="1">
        <v>1</v>
      </c>
      <c r="N1288" s="1">
        <v>28</v>
      </c>
      <c r="O1288" s="1">
        <v>3</v>
      </c>
      <c r="P1288" s="1">
        <v>4</v>
      </c>
      <c r="Q1288" s="1">
        <v>2</v>
      </c>
      <c r="R1288" s="1">
        <v>0</v>
      </c>
      <c r="S1288" s="1">
        <v>1</v>
      </c>
      <c r="T1288" s="1">
        <v>2</v>
      </c>
      <c r="U1288" s="1">
        <v>3</v>
      </c>
      <c r="V1288" s="1">
        <v>0</v>
      </c>
    </row>
    <row r="1289" spans="1:22" x14ac:dyDescent="0.25">
      <c r="A1289" s="1">
        <f t="shared" si="181"/>
        <v>-6.6165156033878458E-2</v>
      </c>
      <c r="B1289" s="1">
        <f t="shared" si="182"/>
        <v>-0.94535523679121958</v>
      </c>
      <c r="C1289" s="1">
        <f t="shared" si="183"/>
        <v>-2.9769833170300535</v>
      </c>
      <c r="D1289" s="1">
        <f t="shared" si="184"/>
        <v>0.73708811859516188</v>
      </c>
      <c r="E1289" s="1">
        <f t="shared" si="185"/>
        <v>0.4191883226430046</v>
      </c>
      <c r="F1289" s="1">
        <f t="shared" si="186"/>
        <v>-1.7289187058965254</v>
      </c>
      <c r="G1289" s="1">
        <f t="shared" si="187"/>
        <v>-0.15945844899601305</v>
      </c>
      <c r="H1289" s="1">
        <f t="shared" si="188"/>
        <v>-1.1615290242236698</v>
      </c>
      <c r="I1289" s="1">
        <f t="shared" si="189"/>
        <v>-0.28279082900862718</v>
      </c>
      <c r="J1289" s="1">
        <v>1</v>
      </c>
      <c r="N1289" s="1">
        <v>32</v>
      </c>
      <c r="O1289" s="1">
        <v>2</v>
      </c>
      <c r="P1289" s="1">
        <v>1</v>
      </c>
      <c r="Q1289" s="1">
        <v>5</v>
      </c>
      <c r="R1289" s="1">
        <v>1</v>
      </c>
      <c r="S1289" s="1">
        <v>0</v>
      </c>
      <c r="T1289" s="1">
        <v>2</v>
      </c>
      <c r="U1289" s="1">
        <v>2</v>
      </c>
      <c r="V1289" s="1">
        <v>0</v>
      </c>
    </row>
    <row r="1290" spans="1:22" x14ac:dyDescent="0.25">
      <c r="A1290" s="1">
        <f t="shared" si="181"/>
        <v>-0.79571653941867027</v>
      </c>
      <c r="B1290" s="1">
        <f t="shared" si="182"/>
        <v>-0.94535523679121958</v>
      </c>
      <c r="C1290" s="1">
        <f t="shared" si="183"/>
        <v>-1.751901001495181</v>
      </c>
      <c r="D1290" s="1">
        <f t="shared" si="184"/>
        <v>0.31309682880536971</v>
      </c>
      <c r="E1290" s="1">
        <f t="shared" si="185"/>
        <v>0.4191883226430046</v>
      </c>
      <c r="F1290" s="1">
        <f t="shared" si="186"/>
        <v>0.57839619444770429</v>
      </c>
      <c r="G1290" s="1">
        <f t="shared" si="187"/>
        <v>0.99681168362532158</v>
      </c>
      <c r="H1290" s="1">
        <f t="shared" si="188"/>
        <v>0.88732744510795636</v>
      </c>
      <c r="I1290" s="1">
        <f t="shared" si="189"/>
        <v>-0.28279082900862718</v>
      </c>
      <c r="J1290" s="1">
        <v>1</v>
      </c>
      <c r="N1290" s="1">
        <v>26</v>
      </c>
      <c r="O1290" s="1">
        <v>2</v>
      </c>
      <c r="P1290" s="1">
        <v>2</v>
      </c>
      <c r="Q1290" s="1">
        <v>4</v>
      </c>
      <c r="R1290" s="1">
        <v>1</v>
      </c>
      <c r="S1290" s="1">
        <v>1</v>
      </c>
      <c r="T1290" s="1">
        <v>3</v>
      </c>
      <c r="U1290" s="1">
        <v>4</v>
      </c>
      <c r="V1290" s="1">
        <v>0</v>
      </c>
    </row>
    <row r="1291" spans="1:22" x14ac:dyDescent="0.25">
      <c r="A1291" s="1">
        <f t="shared" si="181"/>
        <v>-0.6741246421878716</v>
      </c>
      <c r="B1291" s="1">
        <f t="shared" si="182"/>
        <v>1.0256970416176687</v>
      </c>
      <c r="C1291" s="1">
        <f t="shared" si="183"/>
        <v>0.69826362957456389</v>
      </c>
      <c r="D1291" s="1">
        <f t="shared" si="184"/>
        <v>-0.95887704056400669</v>
      </c>
      <c r="E1291" s="1">
        <f t="shared" si="185"/>
        <v>0.4191883226430046</v>
      </c>
      <c r="F1291" s="1">
        <f t="shared" si="186"/>
        <v>0.57839619444770429</v>
      </c>
      <c r="G1291" s="1">
        <f t="shared" si="187"/>
        <v>-1.3157285816173476</v>
      </c>
      <c r="H1291" s="1">
        <f t="shared" si="188"/>
        <v>0.88732744510795636</v>
      </c>
      <c r="I1291" s="1">
        <f t="shared" si="189"/>
        <v>-0.28279082900862718</v>
      </c>
      <c r="J1291" s="1">
        <v>1</v>
      </c>
      <c r="N1291" s="1">
        <v>27</v>
      </c>
      <c r="O1291" s="1">
        <v>4</v>
      </c>
      <c r="P1291" s="1">
        <v>4</v>
      </c>
      <c r="Q1291" s="1">
        <v>1</v>
      </c>
      <c r="R1291" s="1">
        <v>1</v>
      </c>
      <c r="S1291" s="1">
        <v>1</v>
      </c>
      <c r="T1291" s="1">
        <v>1</v>
      </c>
      <c r="U1291" s="1">
        <v>4</v>
      </c>
      <c r="V1291" s="1">
        <v>0</v>
      </c>
    </row>
    <row r="1292" spans="1:22" x14ac:dyDescent="0.25">
      <c r="A1292" s="1">
        <f t="shared" si="181"/>
        <v>1.0281619190433091</v>
      </c>
      <c r="B1292" s="1">
        <f t="shared" si="182"/>
        <v>4.0170902413224532E-2</v>
      </c>
      <c r="C1292" s="1">
        <f t="shared" si="183"/>
        <v>0.69826362957456389</v>
      </c>
      <c r="D1292" s="1">
        <f t="shared" si="184"/>
        <v>-0.11089446098442245</v>
      </c>
      <c r="E1292" s="1">
        <f t="shared" si="185"/>
        <v>-2.3855626361320073</v>
      </c>
      <c r="F1292" s="1">
        <f t="shared" si="186"/>
        <v>0.57839619444770429</v>
      </c>
      <c r="G1292" s="1">
        <f t="shared" si="187"/>
        <v>-0.15945844899601305</v>
      </c>
      <c r="H1292" s="1">
        <f t="shared" si="188"/>
        <v>0.88732744510795636</v>
      </c>
      <c r="I1292" s="1">
        <f t="shared" si="189"/>
        <v>-0.28279082900862718</v>
      </c>
      <c r="J1292" s="1">
        <v>1</v>
      </c>
      <c r="N1292" s="1">
        <v>41</v>
      </c>
      <c r="O1292" s="1">
        <v>3</v>
      </c>
      <c r="P1292" s="1">
        <v>4</v>
      </c>
      <c r="Q1292" s="1">
        <v>3</v>
      </c>
      <c r="R1292" s="1">
        <v>0</v>
      </c>
      <c r="S1292" s="1">
        <v>1</v>
      </c>
      <c r="T1292" s="1">
        <v>2</v>
      </c>
      <c r="U1292" s="1">
        <v>4</v>
      </c>
      <c r="V1292" s="1">
        <v>0</v>
      </c>
    </row>
    <row r="1293" spans="1:22" x14ac:dyDescent="0.25">
      <c r="A1293" s="1">
        <f t="shared" si="181"/>
        <v>-0.55253274495707294</v>
      </c>
      <c r="B1293" s="1">
        <f t="shared" si="182"/>
        <v>4.0170902413224532E-2</v>
      </c>
      <c r="C1293" s="1">
        <f t="shared" si="183"/>
        <v>0.69826362957456389</v>
      </c>
      <c r="D1293" s="1">
        <f t="shared" si="184"/>
        <v>-0.53488575077421463</v>
      </c>
      <c r="E1293" s="1">
        <f t="shared" si="185"/>
        <v>-2.3855626361320073</v>
      </c>
      <c r="F1293" s="1">
        <f t="shared" si="186"/>
        <v>0.57839619444770429</v>
      </c>
      <c r="G1293" s="1">
        <f t="shared" si="187"/>
        <v>0.99681168362532158</v>
      </c>
      <c r="H1293" s="1">
        <f t="shared" si="188"/>
        <v>-0.13710078955785671</v>
      </c>
      <c r="I1293" s="1">
        <f t="shared" si="189"/>
        <v>-0.28279082900862718</v>
      </c>
      <c r="J1293" s="1">
        <v>1</v>
      </c>
      <c r="N1293" s="1">
        <v>28</v>
      </c>
      <c r="O1293" s="1">
        <v>3</v>
      </c>
      <c r="P1293" s="1">
        <v>4</v>
      </c>
      <c r="Q1293" s="1">
        <v>2</v>
      </c>
      <c r="R1293" s="1">
        <v>0</v>
      </c>
      <c r="S1293" s="1">
        <v>1</v>
      </c>
      <c r="T1293" s="1">
        <v>3</v>
      </c>
      <c r="U1293" s="1">
        <v>3</v>
      </c>
      <c r="V1293" s="1">
        <v>0</v>
      </c>
    </row>
    <row r="1294" spans="1:22" x14ac:dyDescent="0.25">
      <c r="A1294" s="1">
        <f t="shared" si="181"/>
        <v>-1.1604922311110661</v>
      </c>
      <c r="B1294" s="1">
        <f t="shared" si="182"/>
        <v>1.0256970416176687</v>
      </c>
      <c r="C1294" s="1">
        <f t="shared" si="183"/>
        <v>0.69826362957456389</v>
      </c>
      <c r="D1294" s="1">
        <f t="shared" si="184"/>
        <v>-0.95887704056400669</v>
      </c>
      <c r="E1294" s="1">
        <f t="shared" si="185"/>
        <v>0.4191883226430046</v>
      </c>
      <c r="F1294" s="1">
        <f t="shared" si="186"/>
        <v>-1.7289187058965254</v>
      </c>
      <c r="G1294" s="1">
        <f t="shared" si="187"/>
        <v>0.99681168362532158</v>
      </c>
      <c r="H1294" s="1">
        <f t="shared" si="188"/>
        <v>0.88732744510795636</v>
      </c>
      <c r="I1294" s="1">
        <f t="shared" si="189"/>
        <v>-0.28279082900862718</v>
      </c>
      <c r="J1294" s="1">
        <v>1</v>
      </c>
      <c r="N1294" s="1">
        <v>23</v>
      </c>
      <c r="O1294" s="1">
        <v>4</v>
      </c>
      <c r="P1294" s="1">
        <v>4</v>
      </c>
      <c r="Q1294" s="1">
        <v>1</v>
      </c>
      <c r="R1294" s="1">
        <v>1</v>
      </c>
      <c r="S1294" s="1">
        <v>0</v>
      </c>
      <c r="T1294" s="1">
        <v>3</v>
      </c>
      <c r="U1294" s="1">
        <v>4</v>
      </c>
      <c r="V1294" s="1">
        <v>0</v>
      </c>
    </row>
    <row r="1295" spans="1:22" x14ac:dyDescent="0.25">
      <c r="A1295" s="1">
        <f t="shared" si="181"/>
        <v>-0.18775705326467709</v>
      </c>
      <c r="B1295" s="1">
        <f t="shared" si="182"/>
        <v>-0.94535523679121958</v>
      </c>
      <c r="C1295" s="1">
        <f t="shared" si="183"/>
        <v>-1.751901001495181</v>
      </c>
      <c r="D1295" s="1">
        <f t="shared" si="184"/>
        <v>0.31309682880536971</v>
      </c>
      <c r="E1295" s="1">
        <f t="shared" si="185"/>
        <v>0.4191883226430046</v>
      </c>
      <c r="F1295" s="1">
        <f t="shared" si="186"/>
        <v>0.57839619444770429</v>
      </c>
      <c r="G1295" s="1">
        <f t="shared" si="187"/>
        <v>2.1530818162466563</v>
      </c>
      <c r="H1295" s="1">
        <f t="shared" si="188"/>
        <v>-0.13710078955785671</v>
      </c>
      <c r="I1295" s="1">
        <f t="shared" si="189"/>
        <v>3.5361825682454944</v>
      </c>
      <c r="J1295" s="1">
        <v>1</v>
      </c>
      <c r="N1295" s="1">
        <v>31</v>
      </c>
      <c r="O1295" s="1">
        <v>2</v>
      </c>
      <c r="P1295" s="1">
        <v>2</v>
      </c>
      <c r="Q1295" s="1">
        <v>4</v>
      </c>
      <c r="R1295" s="1">
        <v>1</v>
      </c>
      <c r="S1295" s="1">
        <v>1</v>
      </c>
      <c r="T1295" s="1">
        <v>4</v>
      </c>
      <c r="U1295" s="1">
        <v>3</v>
      </c>
      <c r="V1295" s="1">
        <v>1</v>
      </c>
    </row>
    <row r="1296" spans="1:22" x14ac:dyDescent="0.25">
      <c r="A1296" s="1">
        <f t="shared" si="181"/>
        <v>5.5426741196920169E-2</v>
      </c>
      <c r="B1296" s="1">
        <f t="shared" si="182"/>
        <v>1.0256970416176687</v>
      </c>
      <c r="C1296" s="1">
        <f t="shared" si="183"/>
        <v>0.69826362957456389</v>
      </c>
      <c r="D1296" s="1">
        <f t="shared" si="184"/>
        <v>-0.11089446098442245</v>
      </c>
      <c r="E1296" s="1">
        <f t="shared" si="185"/>
        <v>-2.3855626361320073</v>
      </c>
      <c r="F1296" s="1">
        <f t="shared" si="186"/>
        <v>0.57839619444770429</v>
      </c>
      <c r="G1296" s="1">
        <f t="shared" si="187"/>
        <v>-0.15945844899601305</v>
      </c>
      <c r="H1296" s="1">
        <f t="shared" si="188"/>
        <v>0.88732744510795636</v>
      </c>
      <c r="I1296" s="1">
        <f t="shared" si="189"/>
        <v>-0.28279082900862718</v>
      </c>
      <c r="J1296" s="1">
        <v>1</v>
      </c>
      <c r="N1296" s="1">
        <v>33</v>
      </c>
      <c r="O1296" s="1">
        <v>4</v>
      </c>
      <c r="P1296" s="1">
        <v>4</v>
      </c>
      <c r="Q1296" s="1">
        <v>3</v>
      </c>
      <c r="R1296" s="1">
        <v>0</v>
      </c>
      <c r="S1296" s="1">
        <v>1</v>
      </c>
      <c r="T1296" s="1">
        <v>2</v>
      </c>
      <c r="U1296" s="1">
        <v>4</v>
      </c>
      <c r="V1296" s="1">
        <v>0</v>
      </c>
    </row>
    <row r="1297" spans="1:22" x14ac:dyDescent="0.25">
      <c r="A1297" s="1">
        <f t="shared" si="181"/>
        <v>0.29861053565851742</v>
      </c>
      <c r="B1297" s="1">
        <f t="shared" si="182"/>
        <v>1.0256970416176687</v>
      </c>
      <c r="C1297" s="1">
        <f t="shared" si="183"/>
        <v>0.69826362957456389</v>
      </c>
      <c r="D1297" s="1">
        <f t="shared" si="184"/>
        <v>0.73708811859516188</v>
      </c>
      <c r="E1297" s="1">
        <f t="shared" si="185"/>
        <v>0.4191883226430046</v>
      </c>
      <c r="F1297" s="1">
        <f t="shared" si="186"/>
        <v>0.57839619444770429</v>
      </c>
      <c r="G1297" s="1">
        <f t="shared" si="187"/>
        <v>-1.3157285816173476</v>
      </c>
      <c r="H1297" s="1">
        <f t="shared" si="188"/>
        <v>0.88732744510795636</v>
      </c>
      <c r="I1297" s="1">
        <f t="shared" si="189"/>
        <v>-0.28279082900862718</v>
      </c>
      <c r="J1297" s="1">
        <v>1</v>
      </c>
      <c r="N1297" s="1">
        <v>35</v>
      </c>
      <c r="O1297" s="1">
        <v>4</v>
      </c>
      <c r="P1297" s="1">
        <v>4</v>
      </c>
      <c r="Q1297" s="1">
        <v>5</v>
      </c>
      <c r="R1297" s="1">
        <v>1</v>
      </c>
      <c r="S1297" s="1">
        <v>1</v>
      </c>
      <c r="T1297" s="1">
        <v>1</v>
      </c>
      <c r="U1297" s="1">
        <v>4</v>
      </c>
      <c r="V1297" s="1">
        <v>0</v>
      </c>
    </row>
    <row r="1298" spans="1:22" x14ac:dyDescent="0.25">
      <c r="A1298" s="1">
        <f t="shared" si="181"/>
        <v>0.7849781245817119</v>
      </c>
      <c r="B1298" s="1">
        <f t="shared" si="182"/>
        <v>4.0170902413224532E-2</v>
      </c>
      <c r="C1298" s="1">
        <f t="shared" si="183"/>
        <v>0.69826362957456389</v>
      </c>
      <c r="D1298" s="1">
        <f t="shared" si="184"/>
        <v>0.73708811859516188</v>
      </c>
      <c r="E1298" s="1">
        <f t="shared" si="185"/>
        <v>0.4191883226430046</v>
      </c>
      <c r="F1298" s="1">
        <f t="shared" si="186"/>
        <v>0.57839619444770429</v>
      </c>
      <c r="G1298" s="1">
        <f t="shared" si="187"/>
        <v>0.99681168362532158</v>
      </c>
      <c r="H1298" s="1">
        <f t="shared" si="188"/>
        <v>0.88732744510795636</v>
      </c>
      <c r="I1298" s="1">
        <f t="shared" si="189"/>
        <v>-0.28279082900862718</v>
      </c>
      <c r="J1298" s="1">
        <v>1</v>
      </c>
      <c r="N1298" s="1">
        <v>39</v>
      </c>
      <c r="O1298" s="1">
        <v>3</v>
      </c>
      <c r="P1298" s="1">
        <v>4</v>
      </c>
      <c r="Q1298" s="1">
        <v>5</v>
      </c>
      <c r="R1298" s="1">
        <v>1</v>
      </c>
      <c r="S1298" s="1">
        <v>1</v>
      </c>
      <c r="T1298" s="1">
        <v>3</v>
      </c>
      <c r="U1298" s="1">
        <v>4</v>
      </c>
      <c r="V1298" s="1">
        <v>0</v>
      </c>
    </row>
    <row r="1299" spans="1:22" x14ac:dyDescent="0.25">
      <c r="A1299" s="1">
        <f t="shared" si="181"/>
        <v>-0.6741246421878716</v>
      </c>
      <c r="B1299" s="1">
        <f t="shared" si="182"/>
        <v>1.0256970416176687</v>
      </c>
      <c r="C1299" s="1">
        <f t="shared" si="183"/>
        <v>0.69826362957456389</v>
      </c>
      <c r="D1299" s="1">
        <f t="shared" si="184"/>
        <v>-0.53488575077421463</v>
      </c>
      <c r="E1299" s="1">
        <f t="shared" si="185"/>
        <v>0.4191883226430046</v>
      </c>
      <c r="F1299" s="1">
        <f t="shared" si="186"/>
        <v>0.57839619444770429</v>
      </c>
      <c r="G1299" s="1">
        <f t="shared" si="187"/>
        <v>-1.3157285816173476</v>
      </c>
      <c r="H1299" s="1">
        <f t="shared" si="188"/>
        <v>-0.13710078955785671</v>
      </c>
      <c r="I1299" s="1">
        <f t="shared" si="189"/>
        <v>-0.28279082900862718</v>
      </c>
      <c r="J1299" s="1">
        <v>1</v>
      </c>
      <c r="N1299" s="1">
        <v>27</v>
      </c>
      <c r="O1299" s="1">
        <v>4</v>
      </c>
      <c r="P1299" s="1">
        <v>4</v>
      </c>
      <c r="Q1299" s="1">
        <v>2</v>
      </c>
      <c r="R1299" s="1">
        <v>1</v>
      </c>
      <c r="S1299" s="1">
        <v>1</v>
      </c>
      <c r="T1299" s="1">
        <v>1</v>
      </c>
      <c r="U1299" s="1">
        <v>3</v>
      </c>
      <c r="V1299" s="1">
        <v>0</v>
      </c>
    </row>
    <row r="1300" spans="1:22" x14ac:dyDescent="0.25">
      <c r="A1300" s="1">
        <f t="shared" si="181"/>
        <v>1.8793051996588996</v>
      </c>
      <c r="B1300" s="1">
        <f t="shared" si="182"/>
        <v>1.0256970416176687</v>
      </c>
      <c r="C1300" s="1">
        <f t="shared" si="183"/>
        <v>0.69826362957456389</v>
      </c>
      <c r="D1300" s="1">
        <f t="shared" si="184"/>
        <v>-0.11089446098442245</v>
      </c>
      <c r="E1300" s="1">
        <f t="shared" si="185"/>
        <v>-2.3855626361320073</v>
      </c>
      <c r="F1300" s="1">
        <f t="shared" si="186"/>
        <v>0.57839619444770429</v>
      </c>
      <c r="G1300" s="1">
        <f t="shared" si="187"/>
        <v>-1.3157285816173476</v>
      </c>
      <c r="H1300" s="1">
        <f t="shared" si="188"/>
        <v>0.88732744510795636</v>
      </c>
      <c r="I1300" s="1">
        <f t="shared" si="189"/>
        <v>-0.28279082900862718</v>
      </c>
      <c r="J1300" s="1">
        <v>1</v>
      </c>
      <c r="N1300" s="1">
        <v>48</v>
      </c>
      <c r="O1300" s="1">
        <v>4</v>
      </c>
      <c r="P1300" s="1">
        <v>4</v>
      </c>
      <c r="Q1300" s="1">
        <v>3</v>
      </c>
      <c r="R1300" s="1">
        <v>0</v>
      </c>
      <c r="S1300" s="1">
        <v>1</v>
      </c>
      <c r="T1300" s="1">
        <v>1</v>
      </c>
      <c r="U1300" s="1">
        <v>4</v>
      </c>
      <c r="V1300" s="1">
        <v>0</v>
      </c>
    </row>
    <row r="1301" spans="1:22" x14ac:dyDescent="0.25">
      <c r="A1301" s="1">
        <f t="shared" si="181"/>
        <v>-0.91730843664946882</v>
      </c>
      <c r="B1301" s="1">
        <f t="shared" si="182"/>
        <v>4.0170902413224532E-2</v>
      </c>
      <c r="C1301" s="1">
        <f t="shared" si="183"/>
        <v>-2.9769833170300535</v>
      </c>
      <c r="D1301" s="1">
        <f t="shared" si="184"/>
        <v>-0.53488575077421463</v>
      </c>
      <c r="E1301" s="1">
        <f t="shared" si="185"/>
        <v>0.4191883226430046</v>
      </c>
      <c r="F1301" s="1">
        <f t="shared" si="186"/>
        <v>-1.7289187058965254</v>
      </c>
      <c r="G1301" s="1">
        <f t="shared" si="187"/>
        <v>0.99681168362532158</v>
      </c>
      <c r="H1301" s="1">
        <f t="shared" si="188"/>
        <v>0.88732744510795636</v>
      </c>
      <c r="I1301" s="1">
        <f t="shared" si="189"/>
        <v>-0.28279082900862718</v>
      </c>
      <c r="J1301" s="1">
        <v>1</v>
      </c>
      <c r="N1301" s="1">
        <v>25</v>
      </c>
      <c r="O1301" s="1">
        <v>3</v>
      </c>
      <c r="P1301" s="1">
        <v>1</v>
      </c>
      <c r="Q1301" s="1">
        <v>2</v>
      </c>
      <c r="R1301" s="1">
        <v>1</v>
      </c>
      <c r="S1301" s="1">
        <v>0</v>
      </c>
      <c r="T1301" s="1">
        <v>3</v>
      </c>
      <c r="U1301" s="1">
        <v>4</v>
      </c>
      <c r="V1301" s="1">
        <v>0</v>
      </c>
    </row>
    <row r="1302" spans="1:22" x14ac:dyDescent="0.25">
      <c r="A1302" s="1">
        <f t="shared" si="181"/>
        <v>0.66338622735091335</v>
      </c>
      <c r="B1302" s="1">
        <f t="shared" si="182"/>
        <v>1.0256970416176687</v>
      </c>
      <c r="C1302" s="1">
        <f t="shared" si="183"/>
        <v>0.69826362957456389</v>
      </c>
      <c r="D1302" s="1">
        <f t="shared" si="184"/>
        <v>0.31309682880536971</v>
      </c>
      <c r="E1302" s="1">
        <f t="shared" si="185"/>
        <v>0.4191883226430046</v>
      </c>
      <c r="F1302" s="1">
        <f t="shared" si="186"/>
        <v>0.57839619444770429</v>
      </c>
      <c r="G1302" s="1">
        <f t="shared" si="187"/>
        <v>-0.15945844899601305</v>
      </c>
      <c r="H1302" s="1">
        <f t="shared" si="188"/>
        <v>0.88732744510795636</v>
      </c>
      <c r="I1302" s="1">
        <f t="shared" si="189"/>
        <v>-0.28279082900862718</v>
      </c>
      <c r="J1302" s="1">
        <v>1</v>
      </c>
      <c r="N1302" s="1">
        <v>38</v>
      </c>
      <c r="O1302" s="1">
        <v>4</v>
      </c>
      <c r="P1302" s="1">
        <v>4</v>
      </c>
      <c r="Q1302" s="1">
        <v>4</v>
      </c>
      <c r="R1302" s="1">
        <v>1</v>
      </c>
      <c r="S1302" s="1">
        <v>1</v>
      </c>
      <c r="T1302" s="1">
        <v>2</v>
      </c>
      <c r="U1302" s="1">
        <v>4</v>
      </c>
      <c r="V1302" s="1">
        <v>0</v>
      </c>
    </row>
    <row r="1303" spans="1:22" x14ac:dyDescent="0.25">
      <c r="A1303" s="1">
        <f t="shared" si="181"/>
        <v>1.8793051996588996</v>
      </c>
      <c r="B1303" s="1">
        <f t="shared" si="182"/>
        <v>1.0256970416176687</v>
      </c>
      <c r="C1303" s="1">
        <f t="shared" si="183"/>
        <v>0.69826362957456389</v>
      </c>
      <c r="D1303" s="1">
        <f t="shared" si="184"/>
        <v>1.585070698174746</v>
      </c>
      <c r="E1303" s="1">
        <f t="shared" si="185"/>
        <v>0.4191883226430046</v>
      </c>
      <c r="F1303" s="1">
        <f t="shared" si="186"/>
        <v>-1.7289187058965254</v>
      </c>
      <c r="G1303" s="1">
        <f t="shared" si="187"/>
        <v>-1.3157285816173476</v>
      </c>
      <c r="H1303" s="1">
        <f t="shared" si="188"/>
        <v>0.88732744510795636</v>
      </c>
      <c r="I1303" s="1">
        <f t="shared" si="189"/>
        <v>-0.28279082900862718</v>
      </c>
      <c r="J1303" s="1">
        <v>1</v>
      </c>
      <c r="N1303" s="1">
        <v>48</v>
      </c>
      <c r="O1303" s="1">
        <v>4</v>
      </c>
      <c r="P1303" s="1">
        <v>4</v>
      </c>
      <c r="Q1303" s="1">
        <v>7</v>
      </c>
      <c r="R1303" s="1">
        <v>1</v>
      </c>
      <c r="S1303" s="1">
        <v>0</v>
      </c>
      <c r="T1303" s="1">
        <v>1</v>
      </c>
      <c r="U1303" s="1">
        <v>4</v>
      </c>
      <c r="V1303" s="1">
        <v>0</v>
      </c>
    </row>
    <row r="1304" spans="1:22" x14ac:dyDescent="0.25">
      <c r="A1304" s="1">
        <f t="shared" si="181"/>
        <v>0.17701863842771881</v>
      </c>
      <c r="B1304" s="1">
        <f t="shared" si="182"/>
        <v>1.0256970416176687</v>
      </c>
      <c r="C1304" s="1">
        <f t="shared" si="183"/>
        <v>0.69826362957456389</v>
      </c>
      <c r="D1304" s="1">
        <f t="shared" si="184"/>
        <v>0.31309682880536971</v>
      </c>
      <c r="E1304" s="1">
        <f t="shared" si="185"/>
        <v>0.4191883226430046</v>
      </c>
      <c r="F1304" s="1">
        <f t="shared" si="186"/>
        <v>-1.7289187058965254</v>
      </c>
      <c r="G1304" s="1">
        <f t="shared" si="187"/>
        <v>0.99681168362532158</v>
      </c>
      <c r="H1304" s="1">
        <f t="shared" si="188"/>
        <v>-0.13710078955785671</v>
      </c>
      <c r="I1304" s="1">
        <f t="shared" si="189"/>
        <v>-0.28279082900862718</v>
      </c>
      <c r="J1304" s="1">
        <v>1</v>
      </c>
      <c r="N1304" s="1">
        <v>34</v>
      </c>
      <c r="O1304" s="1">
        <v>4</v>
      </c>
      <c r="P1304" s="1">
        <v>4</v>
      </c>
      <c r="Q1304" s="1">
        <v>4</v>
      </c>
      <c r="R1304" s="1">
        <v>1</v>
      </c>
      <c r="S1304" s="1">
        <v>0</v>
      </c>
      <c r="T1304" s="1">
        <v>3</v>
      </c>
      <c r="U1304" s="1">
        <v>3</v>
      </c>
      <c r="V1304" s="1">
        <v>0</v>
      </c>
    </row>
    <row r="1305" spans="1:22" x14ac:dyDescent="0.25">
      <c r="A1305" s="1">
        <f t="shared" si="181"/>
        <v>0.42020243288931608</v>
      </c>
      <c r="B1305" s="1">
        <f t="shared" si="182"/>
        <v>4.0170902413224532E-2</v>
      </c>
      <c r="C1305" s="1">
        <f t="shared" si="183"/>
        <v>-0.52681868596030856</v>
      </c>
      <c r="D1305" s="1">
        <f t="shared" si="184"/>
        <v>0.31309682880536971</v>
      </c>
      <c r="E1305" s="1">
        <f t="shared" si="185"/>
        <v>0.4191883226430046</v>
      </c>
      <c r="F1305" s="1">
        <f t="shared" si="186"/>
        <v>0.57839619444770429</v>
      </c>
      <c r="G1305" s="1">
        <f t="shared" si="187"/>
        <v>-1.3157285816173476</v>
      </c>
      <c r="H1305" s="1">
        <f t="shared" si="188"/>
        <v>-0.13710078955785671</v>
      </c>
      <c r="I1305" s="1">
        <f t="shared" si="189"/>
        <v>-0.28279082900862718</v>
      </c>
      <c r="J1305" s="1">
        <v>1</v>
      </c>
      <c r="N1305" s="1">
        <v>36</v>
      </c>
      <c r="O1305" s="1">
        <v>3</v>
      </c>
      <c r="P1305" s="1">
        <v>3</v>
      </c>
      <c r="Q1305" s="1">
        <v>4</v>
      </c>
      <c r="R1305" s="1">
        <v>1</v>
      </c>
      <c r="S1305" s="1">
        <v>1</v>
      </c>
      <c r="T1305" s="1">
        <v>1</v>
      </c>
      <c r="U1305" s="1">
        <v>3</v>
      </c>
      <c r="V1305" s="1">
        <v>0</v>
      </c>
    </row>
    <row r="1306" spans="1:22" x14ac:dyDescent="0.25">
      <c r="A1306" s="1">
        <f t="shared" si="181"/>
        <v>0.17701863842771881</v>
      </c>
      <c r="B1306" s="1">
        <f t="shared" si="182"/>
        <v>1.0256970416176687</v>
      </c>
      <c r="C1306" s="1">
        <f t="shared" si="183"/>
        <v>0.69826362957456389</v>
      </c>
      <c r="D1306" s="1">
        <f t="shared" si="184"/>
        <v>-0.11089446098442245</v>
      </c>
      <c r="E1306" s="1">
        <f t="shared" si="185"/>
        <v>0.4191883226430046</v>
      </c>
      <c r="F1306" s="1">
        <f t="shared" si="186"/>
        <v>-1.7289187058965254</v>
      </c>
      <c r="G1306" s="1">
        <f t="shared" si="187"/>
        <v>0.99681168362532158</v>
      </c>
      <c r="H1306" s="1">
        <f t="shared" si="188"/>
        <v>0.88732744510795636</v>
      </c>
      <c r="I1306" s="1">
        <f t="shared" si="189"/>
        <v>-0.28279082900862718</v>
      </c>
      <c r="J1306" s="1">
        <v>1</v>
      </c>
      <c r="N1306" s="1">
        <v>34</v>
      </c>
      <c r="O1306" s="1">
        <v>4</v>
      </c>
      <c r="P1306" s="1">
        <v>4</v>
      </c>
      <c r="Q1306" s="1">
        <v>3</v>
      </c>
      <c r="R1306" s="1">
        <v>1</v>
      </c>
      <c r="S1306" s="1">
        <v>0</v>
      </c>
      <c r="T1306" s="1">
        <v>3</v>
      </c>
      <c r="U1306" s="1">
        <v>4</v>
      </c>
      <c r="V1306" s="1">
        <v>0</v>
      </c>
    </row>
    <row r="1307" spans="1:22" x14ac:dyDescent="0.25">
      <c r="A1307" s="1">
        <f t="shared" si="181"/>
        <v>1.1497538162741079</v>
      </c>
      <c r="B1307" s="1">
        <f t="shared" si="182"/>
        <v>1.0256970416176687</v>
      </c>
      <c r="C1307" s="1">
        <f t="shared" si="183"/>
        <v>0.69826362957456389</v>
      </c>
      <c r="D1307" s="1">
        <f t="shared" si="184"/>
        <v>0.31309682880536971</v>
      </c>
      <c r="E1307" s="1">
        <f t="shared" si="185"/>
        <v>-2.3855626361320073</v>
      </c>
      <c r="F1307" s="1">
        <f t="shared" si="186"/>
        <v>-1.7289187058965254</v>
      </c>
      <c r="G1307" s="1">
        <f t="shared" si="187"/>
        <v>-0.15945844899601305</v>
      </c>
      <c r="H1307" s="1">
        <f t="shared" si="188"/>
        <v>0.88732744510795636</v>
      </c>
      <c r="I1307" s="1">
        <f t="shared" si="189"/>
        <v>-0.28279082900862718</v>
      </c>
      <c r="J1307" s="1">
        <v>1</v>
      </c>
      <c r="N1307" s="1">
        <v>42</v>
      </c>
      <c r="O1307" s="1">
        <v>4</v>
      </c>
      <c r="P1307" s="1">
        <v>4</v>
      </c>
      <c r="Q1307" s="1">
        <v>4</v>
      </c>
      <c r="R1307" s="1">
        <v>0</v>
      </c>
      <c r="S1307" s="1">
        <v>0</v>
      </c>
      <c r="T1307" s="1">
        <v>2</v>
      </c>
      <c r="U1307" s="1">
        <v>4</v>
      </c>
      <c r="V1307" s="1">
        <v>0</v>
      </c>
    </row>
    <row r="1308" spans="1:22" x14ac:dyDescent="0.25">
      <c r="A1308" s="1">
        <f t="shared" si="181"/>
        <v>1.5145295079665038</v>
      </c>
      <c r="B1308" s="1">
        <f t="shared" si="182"/>
        <v>4.0170902413224532E-2</v>
      </c>
      <c r="C1308" s="1">
        <f t="shared" si="183"/>
        <v>-0.52681868596030856</v>
      </c>
      <c r="D1308" s="1">
        <f t="shared" si="184"/>
        <v>0.73708811859516188</v>
      </c>
      <c r="E1308" s="1">
        <f t="shared" si="185"/>
        <v>-2.3855626361320073</v>
      </c>
      <c r="F1308" s="1">
        <f t="shared" si="186"/>
        <v>0.57839619444770429</v>
      </c>
      <c r="G1308" s="1">
        <f t="shared" si="187"/>
        <v>-1.3157285816173476</v>
      </c>
      <c r="H1308" s="1">
        <f t="shared" si="188"/>
        <v>-0.13710078955785671</v>
      </c>
      <c r="I1308" s="1">
        <f t="shared" si="189"/>
        <v>-0.28279082900862718</v>
      </c>
      <c r="J1308" s="1">
        <v>1</v>
      </c>
      <c r="N1308" s="1">
        <v>45</v>
      </c>
      <c r="O1308" s="1">
        <v>3</v>
      </c>
      <c r="P1308" s="1">
        <v>3</v>
      </c>
      <c r="Q1308" s="1">
        <v>5</v>
      </c>
      <c r="R1308" s="1">
        <v>0</v>
      </c>
      <c r="S1308" s="1">
        <v>1</v>
      </c>
      <c r="T1308" s="1">
        <v>1</v>
      </c>
      <c r="U1308" s="1">
        <v>3</v>
      </c>
      <c r="V1308" s="1">
        <v>0</v>
      </c>
    </row>
    <row r="1309" spans="1:22" x14ac:dyDescent="0.25">
      <c r="A1309" s="1">
        <f t="shared" si="181"/>
        <v>0.54179433012011469</v>
      </c>
      <c r="B1309" s="1">
        <f t="shared" si="182"/>
        <v>1.0256970416176687</v>
      </c>
      <c r="C1309" s="1">
        <f t="shared" si="183"/>
        <v>0.69826362957456389</v>
      </c>
      <c r="D1309" s="1">
        <f t="shared" si="184"/>
        <v>0.31309682880536971</v>
      </c>
      <c r="E1309" s="1">
        <f t="shared" si="185"/>
        <v>-2.3855626361320073</v>
      </c>
      <c r="F1309" s="1">
        <f t="shared" si="186"/>
        <v>0.57839619444770429</v>
      </c>
      <c r="G1309" s="1">
        <f t="shared" si="187"/>
        <v>-0.15945844899601305</v>
      </c>
      <c r="H1309" s="1">
        <f t="shared" si="188"/>
        <v>0.88732744510795636</v>
      </c>
      <c r="I1309" s="1">
        <f t="shared" si="189"/>
        <v>-0.28279082900862718</v>
      </c>
      <c r="J1309" s="1">
        <v>1</v>
      </c>
      <c r="N1309" s="1">
        <v>37</v>
      </c>
      <c r="O1309" s="1">
        <v>4</v>
      </c>
      <c r="P1309" s="1">
        <v>4</v>
      </c>
      <c r="Q1309" s="1">
        <v>4</v>
      </c>
      <c r="R1309" s="1">
        <v>0</v>
      </c>
      <c r="S1309" s="1">
        <v>1</v>
      </c>
      <c r="T1309" s="1">
        <v>2</v>
      </c>
      <c r="U1309" s="1">
        <v>4</v>
      </c>
      <c r="V1309" s="1">
        <v>0</v>
      </c>
    </row>
    <row r="1310" spans="1:22" x14ac:dyDescent="0.25">
      <c r="A1310" s="1">
        <f t="shared" si="181"/>
        <v>0.66338622735091335</v>
      </c>
      <c r="B1310" s="1">
        <f t="shared" si="182"/>
        <v>1.0256970416176687</v>
      </c>
      <c r="C1310" s="1">
        <f t="shared" si="183"/>
        <v>0.69826362957456389</v>
      </c>
      <c r="D1310" s="1">
        <f t="shared" si="184"/>
        <v>-0.11089446098442245</v>
      </c>
      <c r="E1310" s="1">
        <f t="shared" si="185"/>
        <v>-2.3855626361320073</v>
      </c>
      <c r="F1310" s="1">
        <f t="shared" si="186"/>
        <v>-1.7289187058965254</v>
      </c>
      <c r="G1310" s="1">
        <f t="shared" si="187"/>
        <v>-0.15945844899601305</v>
      </c>
      <c r="H1310" s="1">
        <f t="shared" si="188"/>
        <v>0.88732744510795636</v>
      </c>
      <c r="I1310" s="1">
        <f t="shared" si="189"/>
        <v>-0.28279082900862718</v>
      </c>
      <c r="J1310" s="1">
        <v>1</v>
      </c>
      <c r="N1310" s="1">
        <v>38</v>
      </c>
      <c r="O1310" s="1">
        <v>4</v>
      </c>
      <c r="P1310" s="1">
        <v>4</v>
      </c>
      <c r="Q1310" s="1">
        <v>3</v>
      </c>
      <c r="R1310" s="1">
        <v>0</v>
      </c>
      <c r="S1310" s="1">
        <v>0</v>
      </c>
      <c r="T1310" s="1">
        <v>2</v>
      </c>
      <c r="U1310" s="1">
        <v>4</v>
      </c>
      <c r="V1310" s="1">
        <v>0</v>
      </c>
    </row>
    <row r="1311" spans="1:22" x14ac:dyDescent="0.25">
      <c r="A1311" s="1">
        <f t="shared" si="181"/>
        <v>1.1497538162741079</v>
      </c>
      <c r="B1311" s="1">
        <f t="shared" si="182"/>
        <v>4.0170902413224532E-2</v>
      </c>
      <c r="C1311" s="1">
        <f t="shared" si="183"/>
        <v>-0.52681868596030856</v>
      </c>
      <c r="D1311" s="1">
        <f t="shared" si="184"/>
        <v>0.31309682880536971</v>
      </c>
      <c r="E1311" s="1">
        <f t="shared" si="185"/>
        <v>-2.3855626361320073</v>
      </c>
      <c r="F1311" s="1">
        <f t="shared" si="186"/>
        <v>0.57839619444770429</v>
      </c>
      <c r="G1311" s="1">
        <f t="shared" si="187"/>
        <v>0.99681168362532158</v>
      </c>
      <c r="H1311" s="1">
        <f t="shared" si="188"/>
        <v>0.88732744510795636</v>
      </c>
      <c r="I1311" s="1">
        <f t="shared" si="189"/>
        <v>-0.28279082900862718</v>
      </c>
      <c r="J1311" s="1">
        <v>1</v>
      </c>
      <c r="N1311" s="1">
        <v>42</v>
      </c>
      <c r="O1311" s="1">
        <v>3</v>
      </c>
      <c r="P1311" s="1">
        <v>3</v>
      </c>
      <c r="Q1311" s="1">
        <v>4</v>
      </c>
      <c r="R1311" s="1">
        <v>0</v>
      </c>
      <c r="S1311" s="1">
        <v>1</v>
      </c>
      <c r="T1311" s="1">
        <v>3</v>
      </c>
      <c r="U1311" s="1">
        <v>4</v>
      </c>
      <c r="V1311" s="1">
        <v>0</v>
      </c>
    </row>
    <row r="1312" spans="1:22" x14ac:dyDescent="0.25">
      <c r="A1312" s="1">
        <f t="shared" si="181"/>
        <v>1.1497538162741079</v>
      </c>
      <c r="B1312" s="1">
        <f t="shared" si="182"/>
        <v>-0.94535523679121958</v>
      </c>
      <c r="C1312" s="1">
        <f t="shared" si="183"/>
        <v>0.69826362957456389</v>
      </c>
      <c r="D1312" s="1">
        <f t="shared" si="184"/>
        <v>0.73708811859516188</v>
      </c>
      <c r="E1312" s="1">
        <f t="shared" si="185"/>
        <v>-2.3855626361320073</v>
      </c>
      <c r="F1312" s="1">
        <f t="shared" si="186"/>
        <v>0.57839619444770429</v>
      </c>
      <c r="G1312" s="1">
        <f t="shared" si="187"/>
        <v>-0.15945844899601305</v>
      </c>
      <c r="H1312" s="1">
        <f t="shared" si="188"/>
        <v>-0.13710078955785671</v>
      </c>
      <c r="I1312" s="1">
        <f t="shared" si="189"/>
        <v>-0.28279082900862718</v>
      </c>
      <c r="J1312" s="1">
        <v>1</v>
      </c>
      <c r="N1312" s="1">
        <v>42</v>
      </c>
      <c r="O1312" s="1">
        <v>2</v>
      </c>
      <c r="P1312" s="1">
        <v>4</v>
      </c>
      <c r="Q1312" s="1">
        <v>5</v>
      </c>
      <c r="R1312" s="1">
        <v>0</v>
      </c>
      <c r="S1312" s="1">
        <v>1</v>
      </c>
      <c r="T1312" s="1">
        <v>2</v>
      </c>
      <c r="U1312" s="1">
        <v>3</v>
      </c>
      <c r="V1312" s="1">
        <v>0</v>
      </c>
    </row>
    <row r="1313" spans="1:22" x14ac:dyDescent="0.25">
      <c r="A1313" s="1">
        <f t="shared" si="181"/>
        <v>1.0281619190433091</v>
      </c>
      <c r="B1313" s="1">
        <f t="shared" si="182"/>
        <v>1.0256970416176687</v>
      </c>
      <c r="C1313" s="1">
        <f t="shared" si="183"/>
        <v>0.69826362957456389</v>
      </c>
      <c r="D1313" s="1">
        <f t="shared" si="184"/>
        <v>1.161079408384954</v>
      </c>
      <c r="E1313" s="1">
        <f t="shared" si="185"/>
        <v>0.4191883226430046</v>
      </c>
      <c r="F1313" s="1">
        <f t="shared" si="186"/>
        <v>0.57839619444770429</v>
      </c>
      <c r="G1313" s="1">
        <f t="shared" si="187"/>
        <v>-1.3157285816173476</v>
      </c>
      <c r="H1313" s="1">
        <f t="shared" si="188"/>
        <v>0.88732744510795636</v>
      </c>
      <c r="I1313" s="1">
        <f t="shared" si="189"/>
        <v>-0.28279082900862718</v>
      </c>
      <c r="J1313" s="1">
        <v>1</v>
      </c>
      <c r="N1313" s="1">
        <v>41</v>
      </c>
      <c r="O1313" s="1">
        <v>4</v>
      </c>
      <c r="P1313" s="1">
        <v>4</v>
      </c>
      <c r="Q1313" s="1">
        <v>6</v>
      </c>
      <c r="R1313" s="1">
        <v>1</v>
      </c>
      <c r="S1313" s="1">
        <v>1</v>
      </c>
      <c r="T1313" s="1">
        <v>1</v>
      </c>
      <c r="U1313" s="1">
        <v>4</v>
      </c>
      <c r="V1313" s="1">
        <v>0</v>
      </c>
    </row>
    <row r="1314" spans="1:22" x14ac:dyDescent="0.25">
      <c r="A1314" s="1">
        <f t="shared" si="181"/>
        <v>1.2713457135049064</v>
      </c>
      <c r="B1314" s="1">
        <f t="shared" si="182"/>
        <v>1.0256970416176687</v>
      </c>
      <c r="C1314" s="1">
        <f t="shared" si="183"/>
        <v>0.69826362957456389</v>
      </c>
      <c r="D1314" s="1">
        <f t="shared" si="184"/>
        <v>0.73708811859516188</v>
      </c>
      <c r="E1314" s="1">
        <f t="shared" si="185"/>
        <v>-2.3855626361320073</v>
      </c>
      <c r="F1314" s="1">
        <f t="shared" si="186"/>
        <v>0.57839619444770429</v>
      </c>
      <c r="G1314" s="1">
        <f t="shared" si="187"/>
        <v>-1.3157285816173476</v>
      </c>
      <c r="H1314" s="1">
        <f t="shared" si="188"/>
        <v>0.88732744510795636</v>
      </c>
      <c r="I1314" s="1">
        <f t="shared" si="189"/>
        <v>-0.28279082900862718</v>
      </c>
      <c r="J1314" s="1">
        <v>1</v>
      </c>
      <c r="N1314" s="1">
        <v>43</v>
      </c>
      <c r="O1314" s="1">
        <v>4</v>
      </c>
      <c r="P1314" s="1">
        <v>4</v>
      </c>
      <c r="Q1314" s="1">
        <v>5</v>
      </c>
      <c r="R1314" s="1">
        <v>0</v>
      </c>
      <c r="S1314" s="1">
        <v>1</v>
      </c>
      <c r="T1314" s="1">
        <v>1</v>
      </c>
      <c r="U1314" s="1">
        <v>4</v>
      </c>
      <c r="V1314" s="1">
        <v>0</v>
      </c>
    </row>
    <row r="1315" spans="1:22" x14ac:dyDescent="0.25">
      <c r="A1315" s="1">
        <f t="shared" si="181"/>
        <v>0.17701863842771881</v>
      </c>
      <c r="B1315" s="1">
        <f t="shared" si="182"/>
        <v>1.0256970416176687</v>
      </c>
      <c r="C1315" s="1">
        <f t="shared" si="183"/>
        <v>0.69826362957456389</v>
      </c>
      <c r="D1315" s="1">
        <f t="shared" si="184"/>
        <v>-0.53488575077421463</v>
      </c>
      <c r="E1315" s="1">
        <f t="shared" si="185"/>
        <v>-2.3855626361320073</v>
      </c>
      <c r="F1315" s="1">
        <f t="shared" si="186"/>
        <v>-1.7289187058965254</v>
      </c>
      <c r="G1315" s="1">
        <f t="shared" si="187"/>
        <v>0.99681168362532158</v>
      </c>
      <c r="H1315" s="1">
        <f t="shared" si="188"/>
        <v>-1.1615290242236698</v>
      </c>
      <c r="I1315" s="1">
        <f t="shared" si="189"/>
        <v>-0.28279082900862718</v>
      </c>
      <c r="J1315" s="1">
        <v>1</v>
      </c>
      <c r="N1315" s="1">
        <v>34</v>
      </c>
      <c r="O1315" s="1">
        <v>4</v>
      </c>
      <c r="P1315" s="1">
        <v>4</v>
      </c>
      <c r="Q1315" s="1">
        <v>2</v>
      </c>
      <c r="R1315" s="1">
        <v>0</v>
      </c>
      <c r="S1315" s="1">
        <v>0</v>
      </c>
      <c r="T1315" s="1">
        <v>3</v>
      </c>
      <c r="U1315" s="1">
        <v>2</v>
      </c>
      <c r="V1315" s="1">
        <v>0</v>
      </c>
    </row>
    <row r="1316" spans="1:22" x14ac:dyDescent="0.25">
      <c r="A1316" s="1">
        <f t="shared" si="181"/>
        <v>1.392937610735705</v>
      </c>
      <c r="B1316" s="1">
        <f t="shared" si="182"/>
        <v>-0.94535523679121958</v>
      </c>
      <c r="C1316" s="1">
        <f t="shared" si="183"/>
        <v>-0.52681868596030856</v>
      </c>
      <c r="D1316" s="1">
        <f t="shared" si="184"/>
        <v>-0.95887704056400669</v>
      </c>
      <c r="E1316" s="1">
        <f t="shared" si="185"/>
        <v>-2.3855626361320073</v>
      </c>
      <c r="F1316" s="1">
        <f t="shared" si="186"/>
        <v>0.57839619444770429</v>
      </c>
      <c r="G1316" s="1">
        <f t="shared" si="187"/>
        <v>-0.15945844899601305</v>
      </c>
      <c r="H1316" s="1">
        <f t="shared" si="188"/>
        <v>0.88732744510795636</v>
      </c>
      <c r="I1316" s="1">
        <f t="shared" si="189"/>
        <v>-0.28279082900862718</v>
      </c>
      <c r="J1316" s="1">
        <v>1</v>
      </c>
      <c r="N1316" s="1">
        <v>44</v>
      </c>
      <c r="O1316" s="1">
        <v>2</v>
      </c>
      <c r="P1316" s="1">
        <v>3</v>
      </c>
      <c r="Q1316" s="1">
        <v>1</v>
      </c>
      <c r="R1316" s="1">
        <v>0</v>
      </c>
      <c r="S1316" s="1">
        <v>1</v>
      </c>
      <c r="T1316" s="1">
        <v>2</v>
      </c>
      <c r="U1316" s="1">
        <v>4</v>
      </c>
      <c r="V1316" s="1">
        <v>0</v>
      </c>
    </row>
    <row r="1317" spans="1:22" x14ac:dyDescent="0.25">
      <c r="A1317" s="1">
        <f t="shared" si="181"/>
        <v>1.0281619190433091</v>
      </c>
      <c r="B1317" s="1">
        <f t="shared" si="182"/>
        <v>1.0256970416176687</v>
      </c>
      <c r="C1317" s="1">
        <f t="shared" si="183"/>
        <v>0.69826362957456389</v>
      </c>
      <c r="D1317" s="1">
        <f t="shared" si="184"/>
        <v>0.31309682880536971</v>
      </c>
      <c r="E1317" s="1">
        <f t="shared" si="185"/>
        <v>-2.3855626361320073</v>
      </c>
      <c r="F1317" s="1">
        <f t="shared" si="186"/>
        <v>0.57839619444770429</v>
      </c>
      <c r="G1317" s="1">
        <f t="shared" si="187"/>
        <v>-1.3157285816173476</v>
      </c>
      <c r="H1317" s="1">
        <f t="shared" si="188"/>
        <v>0.88732744510795636</v>
      </c>
      <c r="I1317" s="1">
        <f t="shared" si="189"/>
        <v>-0.28279082900862718</v>
      </c>
      <c r="J1317" s="1">
        <v>1</v>
      </c>
      <c r="N1317" s="1">
        <v>41</v>
      </c>
      <c r="O1317" s="1">
        <v>4</v>
      </c>
      <c r="P1317" s="1">
        <v>4</v>
      </c>
      <c r="Q1317" s="1">
        <v>4</v>
      </c>
      <c r="R1317" s="1">
        <v>0</v>
      </c>
      <c r="S1317" s="1">
        <v>1</v>
      </c>
      <c r="T1317" s="1">
        <v>1</v>
      </c>
      <c r="U1317" s="1">
        <v>4</v>
      </c>
      <c r="V1317" s="1">
        <v>0</v>
      </c>
    </row>
    <row r="1318" spans="1:22" x14ac:dyDescent="0.25">
      <c r="A1318" s="1">
        <f t="shared" si="181"/>
        <v>0.42020243288931608</v>
      </c>
      <c r="B1318" s="1">
        <f t="shared" si="182"/>
        <v>1.0256970416176687</v>
      </c>
      <c r="C1318" s="1">
        <f t="shared" si="183"/>
        <v>0.69826362957456389</v>
      </c>
      <c r="D1318" s="1">
        <f t="shared" si="184"/>
        <v>-0.11089446098442245</v>
      </c>
      <c r="E1318" s="1">
        <f t="shared" si="185"/>
        <v>0.4191883226430046</v>
      </c>
      <c r="F1318" s="1">
        <f t="shared" si="186"/>
        <v>0.57839619444770429</v>
      </c>
      <c r="G1318" s="1">
        <f t="shared" si="187"/>
        <v>-1.3157285816173476</v>
      </c>
      <c r="H1318" s="1">
        <f t="shared" si="188"/>
        <v>0.88732744510795636</v>
      </c>
      <c r="I1318" s="1">
        <f t="shared" si="189"/>
        <v>-0.28279082900862718</v>
      </c>
      <c r="J1318" s="1">
        <v>1</v>
      </c>
      <c r="N1318" s="1">
        <v>36</v>
      </c>
      <c r="O1318" s="1">
        <v>4</v>
      </c>
      <c r="P1318" s="1">
        <v>4</v>
      </c>
      <c r="Q1318" s="1">
        <v>3</v>
      </c>
      <c r="R1318" s="1">
        <v>1</v>
      </c>
      <c r="S1318" s="1">
        <v>1</v>
      </c>
      <c r="T1318" s="1">
        <v>1</v>
      </c>
      <c r="U1318" s="1">
        <v>4</v>
      </c>
      <c r="V1318" s="1">
        <v>0</v>
      </c>
    </row>
    <row r="1319" spans="1:22" x14ac:dyDescent="0.25">
      <c r="A1319" s="1">
        <f t="shared" si="181"/>
        <v>0.17701863842771881</v>
      </c>
      <c r="B1319" s="1">
        <f t="shared" si="182"/>
        <v>-1.9308813759956638</v>
      </c>
      <c r="C1319" s="1">
        <f t="shared" si="183"/>
        <v>-1.751901001495181</v>
      </c>
      <c r="D1319" s="1">
        <f t="shared" si="184"/>
        <v>0.73708811859516188</v>
      </c>
      <c r="E1319" s="1">
        <f t="shared" si="185"/>
        <v>0.4191883226430046</v>
      </c>
      <c r="F1319" s="1">
        <f t="shared" si="186"/>
        <v>0.57839619444770429</v>
      </c>
      <c r="G1319" s="1">
        <f t="shared" si="187"/>
        <v>0.99681168362532158</v>
      </c>
      <c r="H1319" s="1">
        <f t="shared" si="188"/>
        <v>0.88732744510795636</v>
      </c>
      <c r="I1319" s="1">
        <f t="shared" si="189"/>
        <v>-0.28279082900862718</v>
      </c>
      <c r="J1319" s="1">
        <v>1</v>
      </c>
      <c r="N1319" s="1">
        <v>34</v>
      </c>
      <c r="O1319" s="1">
        <v>1</v>
      </c>
      <c r="P1319" s="1">
        <v>2</v>
      </c>
      <c r="Q1319" s="1">
        <v>5</v>
      </c>
      <c r="R1319" s="1">
        <v>1</v>
      </c>
      <c r="S1319" s="1">
        <v>1</v>
      </c>
      <c r="T1319" s="1">
        <v>3</v>
      </c>
      <c r="U1319" s="1">
        <v>4</v>
      </c>
      <c r="V1319" s="1">
        <v>0</v>
      </c>
    </row>
    <row r="1320" spans="1:22" x14ac:dyDescent="0.25">
      <c r="A1320" s="1">
        <f t="shared" si="181"/>
        <v>-6.6165156033878458E-2</v>
      </c>
      <c r="B1320" s="1">
        <f t="shared" si="182"/>
        <v>4.0170902413224532E-2</v>
      </c>
      <c r="C1320" s="1">
        <f t="shared" si="183"/>
        <v>-1.751901001495181</v>
      </c>
      <c r="D1320" s="1">
        <f t="shared" si="184"/>
        <v>0.73708811859516188</v>
      </c>
      <c r="E1320" s="1">
        <f t="shared" si="185"/>
        <v>0.4191883226430046</v>
      </c>
      <c r="F1320" s="1">
        <f t="shared" si="186"/>
        <v>0.57839619444770429</v>
      </c>
      <c r="G1320" s="1">
        <f t="shared" si="187"/>
        <v>0.99681168362532158</v>
      </c>
      <c r="H1320" s="1">
        <f t="shared" si="188"/>
        <v>-0.13710078955785671</v>
      </c>
      <c r="I1320" s="1">
        <f t="shared" si="189"/>
        <v>-0.28279082900862718</v>
      </c>
      <c r="J1320" s="1">
        <v>2</v>
      </c>
      <c r="N1320" s="1">
        <v>32</v>
      </c>
      <c r="O1320" s="1">
        <v>3</v>
      </c>
      <c r="P1320" s="1">
        <v>2</v>
      </c>
      <c r="Q1320" s="1">
        <v>5</v>
      </c>
      <c r="R1320" s="1">
        <v>1</v>
      </c>
      <c r="S1320" s="1">
        <v>1</v>
      </c>
      <c r="T1320" s="1">
        <v>3</v>
      </c>
      <c r="U1320" s="1">
        <v>3</v>
      </c>
      <c r="V1320" s="1">
        <v>0</v>
      </c>
    </row>
    <row r="1321" spans="1:22" x14ac:dyDescent="0.25">
      <c r="A1321" s="1">
        <f t="shared" si="181"/>
        <v>0.17701863842771881</v>
      </c>
      <c r="B1321" s="1">
        <f t="shared" si="182"/>
        <v>4.0170902413224532E-2</v>
      </c>
      <c r="C1321" s="1">
        <f t="shared" si="183"/>
        <v>-0.52681868596030856</v>
      </c>
      <c r="D1321" s="1">
        <f t="shared" si="184"/>
        <v>1.161079408384954</v>
      </c>
      <c r="E1321" s="1">
        <f t="shared" si="185"/>
        <v>0.4191883226430046</v>
      </c>
      <c r="F1321" s="1">
        <f t="shared" si="186"/>
        <v>0.57839619444770429</v>
      </c>
      <c r="G1321" s="1">
        <f t="shared" si="187"/>
        <v>-1.3157285816173476</v>
      </c>
      <c r="H1321" s="1">
        <f t="shared" si="188"/>
        <v>0.88732744510795636</v>
      </c>
      <c r="I1321" s="1">
        <f t="shared" si="189"/>
        <v>-0.28279082900862718</v>
      </c>
      <c r="J1321" s="1">
        <v>2</v>
      </c>
      <c r="N1321" s="1">
        <v>34</v>
      </c>
      <c r="O1321" s="1">
        <v>3</v>
      </c>
      <c r="P1321" s="1">
        <v>3</v>
      </c>
      <c r="Q1321" s="1">
        <v>6</v>
      </c>
      <c r="R1321" s="1">
        <v>1</v>
      </c>
      <c r="S1321" s="1">
        <v>1</v>
      </c>
      <c r="T1321" s="1">
        <v>1</v>
      </c>
      <c r="U1321" s="1">
        <v>4</v>
      </c>
      <c r="V1321" s="1">
        <v>0</v>
      </c>
    </row>
    <row r="1322" spans="1:22" x14ac:dyDescent="0.25">
      <c r="A1322" s="1">
        <f t="shared" si="181"/>
        <v>-1.0389003338802676</v>
      </c>
      <c r="B1322" s="1">
        <f t="shared" si="182"/>
        <v>1.0256970416176687</v>
      </c>
      <c r="C1322" s="1">
        <f t="shared" si="183"/>
        <v>0.69826362957456389</v>
      </c>
      <c r="D1322" s="1">
        <f t="shared" si="184"/>
        <v>-0.53488575077421463</v>
      </c>
      <c r="E1322" s="1">
        <f t="shared" si="185"/>
        <v>0.4191883226430046</v>
      </c>
      <c r="F1322" s="1">
        <f t="shared" si="186"/>
        <v>-1.7289187058965254</v>
      </c>
      <c r="G1322" s="1">
        <f t="shared" si="187"/>
        <v>0.99681168362532158</v>
      </c>
      <c r="H1322" s="1">
        <f t="shared" si="188"/>
        <v>-0.13710078955785671</v>
      </c>
      <c r="I1322" s="1">
        <f t="shared" si="189"/>
        <v>-0.28279082900862718</v>
      </c>
      <c r="J1322" s="1">
        <v>2</v>
      </c>
      <c r="N1322" s="1">
        <v>24</v>
      </c>
      <c r="O1322" s="1">
        <v>4</v>
      </c>
      <c r="P1322" s="1">
        <v>4</v>
      </c>
      <c r="Q1322" s="1">
        <v>2</v>
      </c>
      <c r="R1322" s="1">
        <v>1</v>
      </c>
      <c r="S1322" s="1">
        <v>0</v>
      </c>
      <c r="T1322" s="1">
        <v>3</v>
      </c>
      <c r="U1322" s="1">
        <v>3</v>
      </c>
      <c r="V1322" s="1">
        <v>0</v>
      </c>
    </row>
    <row r="1323" spans="1:22" x14ac:dyDescent="0.25">
      <c r="A1323" s="1">
        <f t="shared" si="181"/>
        <v>-1.4036760255726635</v>
      </c>
      <c r="B1323" s="1">
        <f t="shared" si="182"/>
        <v>4.0170902413224532E-2</v>
      </c>
      <c r="C1323" s="1">
        <f t="shared" si="183"/>
        <v>-0.52681868596030856</v>
      </c>
      <c r="D1323" s="1">
        <f t="shared" si="184"/>
        <v>-0.95887704056400669</v>
      </c>
      <c r="E1323" s="1">
        <f t="shared" si="185"/>
        <v>-2.3855626361320073</v>
      </c>
      <c r="F1323" s="1">
        <f t="shared" si="186"/>
        <v>0.57839619444770429</v>
      </c>
      <c r="G1323" s="1">
        <f t="shared" si="187"/>
        <v>0.99681168362532158</v>
      </c>
      <c r="H1323" s="1">
        <f t="shared" si="188"/>
        <v>-1.1615290242236698</v>
      </c>
      <c r="I1323" s="1">
        <f t="shared" si="189"/>
        <v>-0.28279082900862718</v>
      </c>
      <c r="J1323" s="1">
        <v>2</v>
      </c>
      <c r="N1323" s="1">
        <v>21</v>
      </c>
      <c r="O1323" s="1">
        <v>3</v>
      </c>
      <c r="P1323" s="1">
        <v>3</v>
      </c>
      <c r="Q1323" s="1">
        <v>1</v>
      </c>
      <c r="R1323" s="1">
        <v>0</v>
      </c>
      <c r="S1323" s="1">
        <v>1</v>
      </c>
      <c r="T1323" s="1">
        <v>3</v>
      </c>
      <c r="U1323" s="1">
        <v>2</v>
      </c>
      <c r="V1323" s="1">
        <v>0</v>
      </c>
    </row>
    <row r="1324" spans="1:22" x14ac:dyDescent="0.25">
      <c r="A1324" s="1">
        <f t="shared" si="181"/>
        <v>0.66338622735091335</v>
      </c>
      <c r="B1324" s="1">
        <f t="shared" si="182"/>
        <v>1.0256970416176687</v>
      </c>
      <c r="C1324" s="1">
        <f t="shared" si="183"/>
        <v>-0.52681868596030856</v>
      </c>
      <c r="D1324" s="1">
        <f t="shared" si="184"/>
        <v>2.4330532777543303</v>
      </c>
      <c r="E1324" s="1">
        <f t="shared" si="185"/>
        <v>0.4191883226430046</v>
      </c>
      <c r="F1324" s="1">
        <f t="shared" si="186"/>
        <v>0.57839619444770429</v>
      </c>
      <c r="G1324" s="1">
        <f t="shared" si="187"/>
        <v>0.99681168362532158</v>
      </c>
      <c r="H1324" s="1">
        <f t="shared" si="188"/>
        <v>-0.13710078955785671</v>
      </c>
      <c r="I1324" s="1">
        <f t="shared" si="189"/>
        <v>-0.28279082900862718</v>
      </c>
      <c r="J1324" s="1">
        <v>2</v>
      </c>
      <c r="N1324" s="1">
        <v>38</v>
      </c>
      <c r="O1324" s="1">
        <v>4</v>
      </c>
      <c r="P1324" s="1">
        <v>3</v>
      </c>
      <c r="Q1324" s="1">
        <v>9</v>
      </c>
      <c r="R1324" s="1">
        <v>1</v>
      </c>
      <c r="S1324" s="1">
        <v>1</v>
      </c>
      <c r="T1324" s="1">
        <v>3</v>
      </c>
      <c r="U1324" s="1">
        <v>3</v>
      </c>
      <c r="V1324" s="1">
        <v>0</v>
      </c>
    </row>
    <row r="1325" spans="1:22" x14ac:dyDescent="0.25">
      <c r="A1325" s="1">
        <f t="shared" si="181"/>
        <v>0.7849781245817119</v>
      </c>
      <c r="B1325" s="1">
        <f t="shared" si="182"/>
        <v>1.0256970416176687</v>
      </c>
      <c r="C1325" s="1">
        <f t="shared" si="183"/>
        <v>0.69826362957456389</v>
      </c>
      <c r="D1325" s="1">
        <f t="shared" si="184"/>
        <v>-0.11089446098442245</v>
      </c>
      <c r="E1325" s="1">
        <f t="shared" si="185"/>
        <v>0.4191883226430046</v>
      </c>
      <c r="F1325" s="1">
        <f t="shared" si="186"/>
        <v>-1.7289187058965254</v>
      </c>
      <c r="G1325" s="1">
        <f t="shared" si="187"/>
        <v>-1.3157285816173476</v>
      </c>
      <c r="H1325" s="1">
        <f t="shared" si="188"/>
        <v>0.88732744510795636</v>
      </c>
      <c r="I1325" s="1">
        <f t="shared" si="189"/>
        <v>-0.28279082900862718</v>
      </c>
      <c r="J1325" s="1">
        <v>2</v>
      </c>
      <c r="N1325" s="1">
        <v>39</v>
      </c>
      <c r="O1325" s="1">
        <v>4</v>
      </c>
      <c r="P1325" s="1">
        <v>4</v>
      </c>
      <c r="Q1325" s="1">
        <v>3</v>
      </c>
      <c r="R1325" s="1">
        <v>1</v>
      </c>
      <c r="S1325" s="1">
        <v>0</v>
      </c>
      <c r="T1325" s="1">
        <v>1</v>
      </c>
      <c r="U1325" s="1">
        <v>4</v>
      </c>
      <c r="V1325" s="1">
        <v>0</v>
      </c>
    </row>
    <row r="1326" spans="1:22" x14ac:dyDescent="0.25">
      <c r="A1326" s="1">
        <f t="shared" si="181"/>
        <v>0.29861053565851742</v>
      </c>
      <c r="B1326" s="1">
        <f t="shared" si="182"/>
        <v>-0.94535523679121958</v>
      </c>
      <c r="C1326" s="1">
        <f t="shared" si="183"/>
        <v>-1.751901001495181</v>
      </c>
      <c r="D1326" s="1">
        <f t="shared" si="184"/>
        <v>1.161079408384954</v>
      </c>
      <c r="E1326" s="1">
        <f t="shared" si="185"/>
        <v>0.4191883226430046</v>
      </c>
      <c r="F1326" s="1">
        <f t="shared" si="186"/>
        <v>-1.7289187058965254</v>
      </c>
      <c r="G1326" s="1">
        <f t="shared" si="187"/>
        <v>-0.15945844899601305</v>
      </c>
      <c r="H1326" s="1">
        <f t="shared" si="188"/>
        <v>-1.1615290242236698</v>
      </c>
      <c r="I1326" s="1">
        <f t="shared" si="189"/>
        <v>3.5361825682454944</v>
      </c>
      <c r="J1326" s="1">
        <v>2</v>
      </c>
      <c r="N1326" s="1">
        <v>35</v>
      </c>
      <c r="O1326" s="1">
        <v>2</v>
      </c>
      <c r="P1326" s="1">
        <v>2</v>
      </c>
      <c r="Q1326" s="1">
        <v>6</v>
      </c>
      <c r="R1326" s="1">
        <v>1</v>
      </c>
      <c r="S1326" s="1">
        <v>0</v>
      </c>
      <c r="T1326" s="1">
        <v>2</v>
      </c>
      <c r="U1326" s="1">
        <v>2</v>
      </c>
      <c r="V1326" s="1">
        <v>1</v>
      </c>
    </row>
    <row r="1327" spans="1:22" x14ac:dyDescent="0.25">
      <c r="A1327" s="1">
        <f t="shared" si="181"/>
        <v>-0.30934895049547573</v>
      </c>
      <c r="B1327" s="1">
        <f t="shared" si="182"/>
        <v>-0.94535523679121958</v>
      </c>
      <c r="C1327" s="1">
        <f t="shared" si="183"/>
        <v>-0.52681868596030856</v>
      </c>
      <c r="D1327" s="1">
        <f t="shared" si="184"/>
        <v>1.585070698174746</v>
      </c>
      <c r="E1327" s="1">
        <f t="shared" si="185"/>
        <v>0.4191883226430046</v>
      </c>
      <c r="F1327" s="1">
        <f t="shared" si="186"/>
        <v>0.57839619444770429</v>
      </c>
      <c r="G1327" s="1">
        <f t="shared" si="187"/>
        <v>0.99681168362532158</v>
      </c>
      <c r="H1327" s="1">
        <f t="shared" si="188"/>
        <v>-0.13710078955785671</v>
      </c>
      <c r="I1327" s="1">
        <f t="shared" si="189"/>
        <v>-0.28279082900862718</v>
      </c>
      <c r="J1327" s="1">
        <v>2</v>
      </c>
      <c r="N1327" s="1">
        <v>30</v>
      </c>
      <c r="O1327" s="1">
        <v>2</v>
      </c>
      <c r="P1327" s="1">
        <v>3</v>
      </c>
      <c r="Q1327" s="1">
        <v>7</v>
      </c>
      <c r="R1327" s="1">
        <v>1</v>
      </c>
      <c r="S1327" s="1">
        <v>1</v>
      </c>
      <c r="T1327" s="1">
        <v>3</v>
      </c>
      <c r="U1327" s="1">
        <v>3</v>
      </c>
      <c r="V1327" s="1">
        <v>0</v>
      </c>
    </row>
    <row r="1328" spans="1:22" x14ac:dyDescent="0.25">
      <c r="A1328" s="1">
        <f t="shared" si="181"/>
        <v>-1.8900436144958579</v>
      </c>
      <c r="B1328" s="1">
        <f t="shared" si="182"/>
        <v>4.0170902413224532E-2</v>
      </c>
      <c r="C1328" s="1">
        <f t="shared" si="183"/>
        <v>0.69826362957456389</v>
      </c>
      <c r="D1328" s="1">
        <f t="shared" si="184"/>
        <v>-0.95887704056400669</v>
      </c>
      <c r="E1328" s="1">
        <f t="shared" si="185"/>
        <v>0.4191883226430046</v>
      </c>
      <c r="F1328" s="1">
        <f t="shared" si="186"/>
        <v>0.57839619444770429</v>
      </c>
      <c r="G1328" s="1">
        <f t="shared" si="187"/>
        <v>0.99681168362532158</v>
      </c>
      <c r="H1328" s="1">
        <f t="shared" si="188"/>
        <v>-0.13710078955785671</v>
      </c>
      <c r="I1328" s="1">
        <f t="shared" si="189"/>
        <v>-0.28279082900862718</v>
      </c>
      <c r="J1328" s="1">
        <v>2</v>
      </c>
      <c r="N1328" s="1">
        <v>17</v>
      </c>
      <c r="O1328" s="1">
        <v>3</v>
      </c>
      <c r="P1328" s="1">
        <v>4</v>
      </c>
      <c r="Q1328" s="1">
        <v>1</v>
      </c>
      <c r="R1328" s="1">
        <v>1</v>
      </c>
      <c r="S1328" s="1">
        <v>1</v>
      </c>
      <c r="T1328" s="1">
        <v>3</v>
      </c>
      <c r="U1328" s="1">
        <v>3</v>
      </c>
      <c r="V1328" s="1">
        <v>0</v>
      </c>
    </row>
    <row r="1329" spans="1:22" x14ac:dyDescent="0.25">
      <c r="A1329" s="1">
        <f t="shared" si="181"/>
        <v>-6.6165156033878458E-2</v>
      </c>
      <c r="B1329" s="1">
        <f t="shared" si="182"/>
        <v>-0.94535523679121958</v>
      </c>
      <c r="C1329" s="1">
        <f t="shared" si="183"/>
        <v>0.69826362957456389</v>
      </c>
      <c r="D1329" s="1">
        <f t="shared" si="184"/>
        <v>-0.11089446098442245</v>
      </c>
      <c r="E1329" s="1">
        <f t="shared" si="185"/>
        <v>0.4191883226430046</v>
      </c>
      <c r="F1329" s="1">
        <f t="shared" si="186"/>
        <v>0.57839619444770429</v>
      </c>
      <c r="G1329" s="1">
        <f t="shared" si="187"/>
        <v>0.99681168362532158</v>
      </c>
      <c r="H1329" s="1">
        <f t="shared" si="188"/>
        <v>0.88732744510795636</v>
      </c>
      <c r="I1329" s="1">
        <f t="shared" si="189"/>
        <v>-0.28279082900862718</v>
      </c>
      <c r="J1329" s="1">
        <v>2</v>
      </c>
      <c r="N1329" s="1">
        <v>32</v>
      </c>
      <c r="O1329" s="1">
        <v>2</v>
      </c>
      <c r="P1329" s="1">
        <v>4</v>
      </c>
      <c r="Q1329" s="1">
        <v>3</v>
      </c>
      <c r="R1329" s="1">
        <v>1</v>
      </c>
      <c r="S1329" s="1">
        <v>1</v>
      </c>
      <c r="T1329" s="1">
        <v>3</v>
      </c>
      <c r="U1329" s="1">
        <v>4</v>
      </c>
      <c r="V1329" s="1">
        <v>0</v>
      </c>
    </row>
    <row r="1330" spans="1:22" x14ac:dyDescent="0.25">
      <c r="A1330" s="1">
        <f t="shared" si="181"/>
        <v>1.2713457135049064</v>
      </c>
      <c r="B1330" s="1">
        <f t="shared" si="182"/>
        <v>1.0256970416176687</v>
      </c>
      <c r="C1330" s="1">
        <f t="shared" si="183"/>
        <v>0.69826362957456389</v>
      </c>
      <c r="D1330" s="1">
        <f t="shared" si="184"/>
        <v>0.73708811859516188</v>
      </c>
      <c r="E1330" s="1">
        <f t="shared" si="185"/>
        <v>-2.3855626361320073</v>
      </c>
      <c r="F1330" s="1">
        <f t="shared" si="186"/>
        <v>0.57839619444770429</v>
      </c>
      <c r="G1330" s="1">
        <f t="shared" si="187"/>
        <v>-1.3157285816173476</v>
      </c>
      <c r="H1330" s="1">
        <f t="shared" si="188"/>
        <v>0.88732744510795636</v>
      </c>
      <c r="I1330" s="1">
        <f t="shared" si="189"/>
        <v>-0.28279082900862718</v>
      </c>
      <c r="J1330" s="1">
        <v>2</v>
      </c>
      <c r="N1330" s="1">
        <v>43</v>
      </c>
      <c r="O1330" s="1">
        <v>4</v>
      </c>
      <c r="P1330" s="1">
        <v>4</v>
      </c>
      <c r="Q1330" s="1">
        <v>5</v>
      </c>
      <c r="R1330" s="1">
        <v>0</v>
      </c>
      <c r="S1330" s="1">
        <v>1</v>
      </c>
      <c r="T1330" s="1">
        <v>1</v>
      </c>
      <c r="U1330" s="1">
        <v>4</v>
      </c>
      <c r="V1330" s="1">
        <v>0</v>
      </c>
    </row>
    <row r="1331" spans="1:22" x14ac:dyDescent="0.25">
      <c r="A1331" s="1">
        <f t="shared" si="181"/>
        <v>-0.18775705326467709</v>
      </c>
      <c r="B1331" s="1">
        <f t="shared" si="182"/>
        <v>-0.94535523679121958</v>
      </c>
      <c r="C1331" s="1">
        <f t="shared" si="183"/>
        <v>-1.751901001495181</v>
      </c>
      <c r="D1331" s="1">
        <f t="shared" si="184"/>
        <v>0.31309682880536971</v>
      </c>
      <c r="E1331" s="1">
        <f t="shared" si="185"/>
        <v>0.4191883226430046</v>
      </c>
      <c r="F1331" s="1">
        <f t="shared" si="186"/>
        <v>0.57839619444770429</v>
      </c>
      <c r="G1331" s="1">
        <f t="shared" si="187"/>
        <v>0.99681168362532158</v>
      </c>
      <c r="H1331" s="1">
        <f t="shared" si="188"/>
        <v>-0.13710078955785671</v>
      </c>
      <c r="I1331" s="1">
        <f t="shared" si="189"/>
        <v>-0.28279082900862718</v>
      </c>
      <c r="J1331" s="1">
        <v>2</v>
      </c>
      <c r="N1331" s="1">
        <v>31</v>
      </c>
      <c r="O1331" s="1">
        <v>2</v>
      </c>
      <c r="P1331" s="1">
        <v>2</v>
      </c>
      <c r="Q1331" s="1">
        <v>4</v>
      </c>
      <c r="R1331" s="1">
        <v>1</v>
      </c>
      <c r="S1331" s="1">
        <v>1</v>
      </c>
      <c r="T1331" s="1">
        <v>3</v>
      </c>
      <c r="U1331" s="1">
        <v>3</v>
      </c>
      <c r="V1331" s="1">
        <v>0</v>
      </c>
    </row>
    <row r="1332" spans="1:22" x14ac:dyDescent="0.25">
      <c r="A1332" s="1">
        <f t="shared" si="181"/>
        <v>-1.0389003338802676</v>
      </c>
      <c r="B1332" s="1">
        <f t="shared" si="182"/>
        <v>-1.9308813759956638</v>
      </c>
      <c r="C1332" s="1">
        <f t="shared" si="183"/>
        <v>-1.751901001495181</v>
      </c>
      <c r="D1332" s="1">
        <f t="shared" si="184"/>
        <v>-0.11089446098442245</v>
      </c>
      <c r="E1332" s="1">
        <f t="shared" si="185"/>
        <v>0.4191883226430046</v>
      </c>
      <c r="F1332" s="1">
        <f t="shared" si="186"/>
        <v>0.57839619444770429</v>
      </c>
      <c r="G1332" s="1">
        <f t="shared" si="187"/>
        <v>0.99681168362532158</v>
      </c>
      <c r="H1332" s="1">
        <f t="shared" si="188"/>
        <v>-1.1615290242236698</v>
      </c>
      <c r="I1332" s="1">
        <f t="shared" si="189"/>
        <v>-0.28279082900862718</v>
      </c>
      <c r="J1332" s="1">
        <v>2</v>
      </c>
      <c r="N1332" s="1">
        <v>24</v>
      </c>
      <c r="O1332" s="1">
        <v>1</v>
      </c>
      <c r="P1332" s="1">
        <v>2</v>
      </c>
      <c r="Q1332" s="1">
        <v>3</v>
      </c>
      <c r="R1332" s="1">
        <v>1</v>
      </c>
      <c r="S1332" s="1">
        <v>1</v>
      </c>
      <c r="T1332" s="1">
        <v>3</v>
      </c>
      <c r="U1332" s="1">
        <v>2</v>
      </c>
      <c r="V1332" s="1">
        <v>0</v>
      </c>
    </row>
    <row r="1333" spans="1:22" x14ac:dyDescent="0.25">
      <c r="A1333" s="1">
        <f t="shared" si="181"/>
        <v>-0.79571653941867027</v>
      </c>
      <c r="B1333" s="1">
        <f t="shared" si="182"/>
        <v>-0.94535523679121958</v>
      </c>
      <c r="C1333" s="1">
        <f t="shared" si="183"/>
        <v>0.69826362957456389</v>
      </c>
      <c r="D1333" s="1">
        <f t="shared" si="184"/>
        <v>-0.11089446098442245</v>
      </c>
      <c r="E1333" s="1">
        <f t="shared" si="185"/>
        <v>0.4191883226430046</v>
      </c>
      <c r="F1333" s="1">
        <f t="shared" si="186"/>
        <v>0.57839619444770429</v>
      </c>
      <c r="G1333" s="1">
        <f t="shared" si="187"/>
        <v>-1.3157285816173476</v>
      </c>
      <c r="H1333" s="1">
        <f t="shared" si="188"/>
        <v>-0.13710078955785671</v>
      </c>
      <c r="I1333" s="1">
        <f t="shared" si="189"/>
        <v>-0.28279082900862718</v>
      </c>
      <c r="J1333" s="1">
        <v>2</v>
      </c>
      <c r="N1333" s="1">
        <v>26</v>
      </c>
      <c r="O1333" s="1">
        <v>2</v>
      </c>
      <c r="P1333" s="1">
        <v>4</v>
      </c>
      <c r="Q1333" s="1">
        <v>3</v>
      </c>
      <c r="R1333" s="1">
        <v>1</v>
      </c>
      <c r="S1333" s="1">
        <v>1</v>
      </c>
      <c r="T1333" s="1">
        <v>1</v>
      </c>
      <c r="U1333" s="1">
        <v>3</v>
      </c>
      <c r="V1333" s="1">
        <v>0</v>
      </c>
    </row>
    <row r="1334" spans="1:22" x14ac:dyDescent="0.25">
      <c r="A1334" s="1">
        <f t="shared" si="181"/>
        <v>0.29861053565851742</v>
      </c>
      <c r="B1334" s="1">
        <f t="shared" si="182"/>
        <v>4.0170902413224532E-2</v>
      </c>
      <c r="C1334" s="1">
        <f t="shared" si="183"/>
        <v>0.69826362957456389</v>
      </c>
      <c r="D1334" s="1">
        <f t="shared" si="184"/>
        <v>0.31309682880536971</v>
      </c>
      <c r="E1334" s="1">
        <f t="shared" si="185"/>
        <v>0.4191883226430046</v>
      </c>
      <c r="F1334" s="1">
        <f t="shared" si="186"/>
        <v>-1.7289187058965254</v>
      </c>
      <c r="G1334" s="1">
        <f t="shared" si="187"/>
        <v>-1.3157285816173476</v>
      </c>
      <c r="H1334" s="1">
        <f t="shared" si="188"/>
        <v>0.88732744510795636</v>
      </c>
      <c r="I1334" s="1">
        <f t="shared" si="189"/>
        <v>-0.28279082900862718</v>
      </c>
      <c r="J1334" s="1">
        <v>2</v>
      </c>
      <c r="N1334" s="1">
        <v>35</v>
      </c>
      <c r="O1334" s="1">
        <v>3</v>
      </c>
      <c r="P1334" s="1">
        <v>4</v>
      </c>
      <c r="Q1334" s="1">
        <v>4</v>
      </c>
      <c r="R1334" s="1">
        <v>1</v>
      </c>
      <c r="S1334" s="1">
        <v>0</v>
      </c>
      <c r="T1334" s="1">
        <v>1</v>
      </c>
      <c r="U1334" s="1">
        <v>4</v>
      </c>
      <c r="V1334" s="1">
        <v>0</v>
      </c>
    </row>
    <row r="1335" spans="1:22" x14ac:dyDescent="0.25">
      <c r="A1335" s="1">
        <f t="shared" si="181"/>
        <v>1.6361214051973023</v>
      </c>
      <c r="B1335" s="1">
        <f t="shared" si="182"/>
        <v>4.0170902413224532E-2</v>
      </c>
      <c r="C1335" s="1">
        <f t="shared" si="183"/>
        <v>0.69826362957456389</v>
      </c>
      <c r="D1335" s="1">
        <f t="shared" si="184"/>
        <v>0.31309682880536971</v>
      </c>
      <c r="E1335" s="1">
        <f t="shared" si="185"/>
        <v>0.4191883226430046</v>
      </c>
      <c r="F1335" s="1">
        <f t="shared" si="186"/>
        <v>-1.7289187058965254</v>
      </c>
      <c r="G1335" s="1">
        <f t="shared" si="187"/>
        <v>0.99681168362532158</v>
      </c>
      <c r="H1335" s="1">
        <f t="shared" si="188"/>
        <v>0.88732744510795636</v>
      </c>
      <c r="I1335" s="1">
        <f t="shared" si="189"/>
        <v>-0.28279082900862718</v>
      </c>
      <c r="J1335" s="1">
        <v>2</v>
      </c>
      <c r="N1335" s="1">
        <v>46</v>
      </c>
      <c r="O1335" s="1">
        <v>3</v>
      </c>
      <c r="P1335" s="1">
        <v>4</v>
      </c>
      <c r="Q1335" s="1">
        <v>4</v>
      </c>
      <c r="R1335" s="1">
        <v>1</v>
      </c>
      <c r="S1335" s="1">
        <v>0</v>
      </c>
      <c r="T1335" s="1">
        <v>3</v>
      </c>
      <c r="U1335" s="1">
        <v>4</v>
      </c>
      <c r="V1335" s="1">
        <v>0</v>
      </c>
    </row>
    <row r="1336" spans="1:22" x14ac:dyDescent="0.25">
      <c r="A1336" s="1">
        <f t="shared" si="181"/>
        <v>-0.43094084772627433</v>
      </c>
      <c r="B1336" s="1">
        <f t="shared" si="182"/>
        <v>-0.94535523679121958</v>
      </c>
      <c r="C1336" s="1">
        <f t="shared" si="183"/>
        <v>-0.52681868596030856</v>
      </c>
      <c r="D1336" s="1">
        <f t="shared" si="184"/>
        <v>-0.11089446098442245</v>
      </c>
      <c r="E1336" s="1">
        <f t="shared" si="185"/>
        <v>0.4191883226430046</v>
      </c>
      <c r="F1336" s="1">
        <f t="shared" si="186"/>
        <v>0.57839619444770429</v>
      </c>
      <c r="G1336" s="1">
        <f t="shared" si="187"/>
        <v>0.99681168362532158</v>
      </c>
      <c r="H1336" s="1">
        <f t="shared" si="188"/>
        <v>-0.13710078955785671</v>
      </c>
      <c r="I1336" s="1">
        <f t="shared" si="189"/>
        <v>-0.28279082900862718</v>
      </c>
      <c r="J1336" s="1">
        <v>2</v>
      </c>
      <c r="N1336" s="1">
        <v>29</v>
      </c>
      <c r="O1336" s="1">
        <v>2</v>
      </c>
      <c r="P1336" s="1">
        <v>3</v>
      </c>
      <c r="Q1336" s="1">
        <v>3</v>
      </c>
      <c r="R1336" s="1">
        <v>1</v>
      </c>
      <c r="S1336" s="1">
        <v>1</v>
      </c>
      <c r="T1336" s="1">
        <v>3</v>
      </c>
      <c r="U1336" s="1">
        <v>3</v>
      </c>
      <c r="V1336" s="1">
        <v>0</v>
      </c>
    </row>
    <row r="1337" spans="1:22" x14ac:dyDescent="0.25">
      <c r="A1337" s="1">
        <f t="shared" si="181"/>
        <v>-1.4036760255726635</v>
      </c>
      <c r="B1337" s="1">
        <f t="shared" si="182"/>
        <v>4.0170902413224532E-2</v>
      </c>
      <c r="C1337" s="1">
        <f t="shared" si="183"/>
        <v>0.69826362957456389</v>
      </c>
      <c r="D1337" s="1">
        <f t="shared" si="184"/>
        <v>-0.95887704056400669</v>
      </c>
      <c r="E1337" s="1">
        <f t="shared" si="185"/>
        <v>0.4191883226430046</v>
      </c>
      <c r="F1337" s="1">
        <f t="shared" si="186"/>
        <v>-1.7289187058965254</v>
      </c>
      <c r="G1337" s="1">
        <f t="shared" si="187"/>
        <v>0.99681168362532158</v>
      </c>
      <c r="H1337" s="1">
        <f t="shared" si="188"/>
        <v>0.88732744510795636</v>
      </c>
      <c r="I1337" s="1">
        <f t="shared" si="189"/>
        <v>-0.28279082900862718</v>
      </c>
      <c r="J1337" s="1">
        <v>2</v>
      </c>
      <c r="N1337" s="1">
        <v>21</v>
      </c>
      <c r="O1337" s="1">
        <v>3</v>
      </c>
      <c r="P1337" s="1">
        <v>4</v>
      </c>
      <c r="Q1337" s="1">
        <v>1</v>
      </c>
      <c r="R1337" s="1">
        <v>1</v>
      </c>
      <c r="S1337" s="1">
        <v>0</v>
      </c>
      <c r="T1337" s="1">
        <v>3</v>
      </c>
      <c r="U1337" s="1">
        <v>4</v>
      </c>
      <c r="V1337" s="1">
        <v>0</v>
      </c>
    </row>
    <row r="1338" spans="1:22" x14ac:dyDescent="0.25">
      <c r="A1338" s="1">
        <f t="shared" si="181"/>
        <v>-0.18775705326467709</v>
      </c>
      <c r="B1338" s="1">
        <f t="shared" si="182"/>
        <v>1.0256970416176687</v>
      </c>
      <c r="C1338" s="1">
        <f t="shared" si="183"/>
        <v>0.69826362957456389</v>
      </c>
      <c r="D1338" s="1">
        <f t="shared" si="184"/>
        <v>0.73708811859516188</v>
      </c>
      <c r="E1338" s="1">
        <f t="shared" si="185"/>
        <v>0.4191883226430046</v>
      </c>
      <c r="F1338" s="1">
        <f t="shared" si="186"/>
        <v>-1.7289187058965254</v>
      </c>
      <c r="G1338" s="1">
        <f t="shared" si="187"/>
        <v>-1.3157285816173476</v>
      </c>
      <c r="H1338" s="1">
        <f t="shared" si="188"/>
        <v>0.88732744510795636</v>
      </c>
      <c r="I1338" s="1">
        <f t="shared" si="189"/>
        <v>-0.28279082900862718</v>
      </c>
      <c r="J1338" s="1">
        <v>2</v>
      </c>
      <c r="N1338" s="1">
        <v>31</v>
      </c>
      <c r="O1338" s="1">
        <v>4</v>
      </c>
      <c r="P1338" s="1">
        <v>4</v>
      </c>
      <c r="Q1338" s="1">
        <v>5</v>
      </c>
      <c r="R1338" s="1">
        <v>1</v>
      </c>
      <c r="S1338" s="1">
        <v>0</v>
      </c>
      <c r="T1338" s="1">
        <v>1</v>
      </c>
      <c r="U1338" s="1">
        <v>4</v>
      </c>
      <c r="V1338" s="1">
        <v>0</v>
      </c>
    </row>
    <row r="1339" spans="1:22" x14ac:dyDescent="0.25">
      <c r="A1339" s="1">
        <f t="shared" si="181"/>
        <v>-1.0389003338802676</v>
      </c>
      <c r="B1339" s="1">
        <f t="shared" si="182"/>
        <v>1.0256970416176687</v>
      </c>
      <c r="C1339" s="1">
        <f t="shared" si="183"/>
        <v>0.69826362957456389</v>
      </c>
      <c r="D1339" s="1">
        <f t="shared" si="184"/>
        <v>-0.53488575077421463</v>
      </c>
      <c r="E1339" s="1">
        <f t="shared" si="185"/>
        <v>0.4191883226430046</v>
      </c>
      <c r="F1339" s="1">
        <f t="shared" si="186"/>
        <v>0.57839619444770429</v>
      </c>
      <c r="G1339" s="1">
        <f t="shared" si="187"/>
        <v>0.99681168362532158</v>
      </c>
      <c r="H1339" s="1">
        <f t="shared" si="188"/>
        <v>-0.13710078955785671</v>
      </c>
      <c r="I1339" s="1">
        <f t="shared" si="189"/>
        <v>-0.28279082900862718</v>
      </c>
      <c r="J1339" s="1">
        <v>2</v>
      </c>
      <c r="N1339" s="1">
        <v>24</v>
      </c>
      <c r="O1339" s="1">
        <v>4</v>
      </c>
      <c r="P1339" s="1">
        <v>4</v>
      </c>
      <c r="Q1339" s="1">
        <v>2</v>
      </c>
      <c r="R1339" s="1">
        <v>1</v>
      </c>
      <c r="S1339" s="1">
        <v>1</v>
      </c>
      <c r="T1339" s="1">
        <v>3</v>
      </c>
      <c r="U1339" s="1">
        <v>3</v>
      </c>
      <c r="V1339" s="1">
        <v>0</v>
      </c>
    </row>
    <row r="1340" spans="1:22" x14ac:dyDescent="0.25">
      <c r="A1340" s="1">
        <f t="shared" si="181"/>
        <v>-1.0389003338802676</v>
      </c>
      <c r="B1340" s="1">
        <f t="shared" si="182"/>
        <v>-0.94535523679121958</v>
      </c>
      <c r="C1340" s="1">
        <f t="shared" si="183"/>
        <v>0.69826362957456389</v>
      </c>
      <c r="D1340" s="1">
        <f t="shared" si="184"/>
        <v>-0.11089446098442245</v>
      </c>
      <c r="E1340" s="1">
        <f t="shared" si="185"/>
        <v>0.4191883226430046</v>
      </c>
      <c r="F1340" s="1">
        <f t="shared" si="186"/>
        <v>0.57839619444770429</v>
      </c>
      <c r="G1340" s="1">
        <f t="shared" si="187"/>
        <v>0.99681168362532158</v>
      </c>
      <c r="H1340" s="1">
        <f t="shared" si="188"/>
        <v>-0.13710078955785671</v>
      </c>
      <c r="I1340" s="1">
        <f t="shared" si="189"/>
        <v>-0.28279082900862718</v>
      </c>
      <c r="J1340" s="1">
        <v>2</v>
      </c>
      <c r="N1340" s="1">
        <v>24</v>
      </c>
      <c r="O1340" s="1">
        <v>2</v>
      </c>
      <c r="P1340" s="1">
        <v>4</v>
      </c>
      <c r="Q1340" s="1">
        <v>3</v>
      </c>
      <c r="R1340" s="1">
        <v>1</v>
      </c>
      <c r="S1340" s="1">
        <v>1</v>
      </c>
      <c r="T1340" s="1">
        <v>3</v>
      </c>
      <c r="U1340" s="1">
        <v>3</v>
      </c>
      <c r="V1340" s="1">
        <v>0</v>
      </c>
    </row>
    <row r="1341" spans="1:22" x14ac:dyDescent="0.25">
      <c r="A1341" s="1">
        <f t="shared" si="181"/>
        <v>0.42020243288931608</v>
      </c>
      <c r="B1341" s="1">
        <f t="shared" si="182"/>
        <v>1.0256970416176687</v>
      </c>
      <c r="C1341" s="1">
        <f t="shared" si="183"/>
        <v>0.69826362957456389</v>
      </c>
      <c r="D1341" s="1">
        <f t="shared" si="184"/>
        <v>0.31309682880536971</v>
      </c>
      <c r="E1341" s="1">
        <f t="shared" si="185"/>
        <v>0.4191883226430046</v>
      </c>
      <c r="F1341" s="1">
        <f t="shared" si="186"/>
        <v>0.57839619444770429</v>
      </c>
      <c r="G1341" s="1">
        <f t="shared" si="187"/>
        <v>-1.3157285816173476</v>
      </c>
      <c r="H1341" s="1">
        <f t="shared" si="188"/>
        <v>-0.13710078955785671</v>
      </c>
      <c r="I1341" s="1">
        <f t="shared" si="189"/>
        <v>-0.28279082900862718</v>
      </c>
      <c r="J1341" s="1">
        <v>2</v>
      </c>
      <c r="N1341" s="1">
        <v>36</v>
      </c>
      <c r="O1341" s="1">
        <v>4</v>
      </c>
      <c r="P1341" s="1">
        <v>4</v>
      </c>
      <c r="Q1341" s="1">
        <v>4</v>
      </c>
      <c r="R1341" s="1">
        <v>1</v>
      </c>
      <c r="S1341" s="1">
        <v>1</v>
      </c>
      <c r="T1341" s="1">
        <v>1</v>
      </c>
      <c r="U1341" s="1">
        <v>3</v>
      </c>
      <c r="V1341" s="1">
        <v>0</v>
      </c>
    </row>
    <row r="1342" spans="1:22" x14ac:dyDescent="0.25">
      <c r="A1342" s="1">
        <f t="shared" si="181"/>
        <v>0.54179433012011469</v>
      </c>
      <c r="B1342" s="1">
        <f t="shared" si="182"/>
        <v>-0.94535523679121958</v>
      </c>
      <c r="C1342" s="1">
        <f t="shared" si="183"/>
        <v>-0.52681868596030856</v>
      </c>
      <c r="D1342" s="1">
        <f t="shared" si="184"/>
        <v>2.4330532777543303</v>
      </c>
      <c r="E1342" s="1">
        <f t="shared" si="185"/>
        <v>0.4191883226430046</v>
      </c>
      <c r="F1342" s="1">
        <f t="shared" si="186"/>
        <v>0.57839619444770429</v>
      </c>
      <c r="G1342" s="1">
        <f t="shared" si="187"/>
        <v>0.99681168362532158</v>
      </c>
      <c r="H1342" s="1">
        <f t="shared" si="188"/>
        <v>-0.13710078955785671</v>
      </c>
      <c r="I1342" s="1">
        <f t="shared" si="189"/>
        <v>-0.28279082900862718</v>
      </c>
      <c r="J1342" s="1">
        <v>2</v>
      </c>
      <c r="N1342" s="1">
        <v>37</v>
      </c>
      <c r="O1342" s="1">
        <v>2</v>
      </c>
      <c r="P1342" s="1">
        <v>3</v>
      </c>
      <c r="Q1342" s="1">
        <v>9</v>
      </c>
      <c r="R1342" s="1">
        <v>1</v>
      </c>
      <c r="S1342" s="1">
        <v>1</v>
      </c>
      <c r="T1342" s="1">
        <v>3</v>
      </c>
      <c r="U1342" s="1">
        <v>3</v>
      </c>
      <c r="V1342" s="1">
        <v>0</v>
      </c>
    </row>
    <row r="1343" spans="1:22" x14ac:dyDescent="0.25">
      <c r="A1343" s="1">
        <f t="shared" si="181"/>
        <v>0.54179433012011469</v>
      </c>
      <c r="B1343" s="1">
        <f t="shared" si="182"/>
        <v>4.0170902413224532E-2</v>
      </c>
      <c r="C1343" s="1">
        <f t="shared" si="183"/>
        <v>-0.52681868596030856</v>
      </c>
      <c r="D1343" s="1">
        <f t="shared" si="184"/>
        <v>1.161079408384954</v>
      </c>
      <c r="E1343" s="1">
        <f t="shared" si="185"/>
        <v>0.4191883226430046</v>
      </c>
      <c r="F1343" s="1">
        <f t="shared" si="186"/>
        <v>0.57839619444770429</v>
      </c>
      <c r="G1343" s="1">
        <f t="shared" si="187"/>
        <v>0.99681168362532158</v>
      </c>
      <c r="H1343" s="1">
        <f t="shared" si="188"/>
        <v>-0.13710078955785671</v>
      </c>
      <c r="I1343" s="1">
        <f t="shared" si="189"/>
        <v>-0.28279082900862718</v>
      </c>
      <c r="J1343" s="1">
        <v>2</v>
      </c>
      <c r="N1343" s="1">
        <v>37</v>
      </c>
      <c r="O1343" s="1">
        <v>3</v>
      </c>
      <c r="P1343" s="1">
        <v>3</v>
      </c>
      <c r="Q1343" s="1">
        <v>6</v>
      </c>
      <c r="R1343" s="1">
        <v>1</v>
      </c>
      <c r="S1343" s="1">
        <v>1</v>
      </c>
      <c r="T1343" s="1">
        <v>3</v>
      </c>
      <c r="U1343" s="1">
        <v>3</v>
      </c>
      <c r="V1343" s="1">
        <v>0</v>
      </c>
    </row>
    <row r="1344" spans="1:22" x14ac:dyDescent="0.25">
      <c r="A1344" s="1">
        <f t="shared" si="181"/>
        <v>0.54179433012011469</v>
      </c>
      <c r="B1344" s="1">
        <f t="shared" si="182"/>
        <v>4.0170902413224532E-2</v>
      </c>
      <c r="C1344" s="1">
        <f t="shared" si="183"/>
        <v>-0.52681868596030856</v>
      </c>
      <c r="D1344" s="1">
        <f t="shared" si="184"/>
        <v>3.2810358573339142</v>
      </c>
      <c r="E1344" s="1">
        <f t="shared" si="185"/>
        <v>0.4191883226430046</v>
      </c>
      <c r="F1344" s="1">
        <f t="shared" si="186"/>
        <v>0.57839619444770429</v>
      </c>
      <c r="G1344" s="1">
        <f t="shared" si="187"/>
        <v>-1.3157285816173476</v>
      </c>
      <c r="H1344" s="1">
        <f t="shared" si="188"/>
        <v>-1.1615290242236698</v>
      </c>
      <c r="I1344" s="1">
        <f t="shared" si="189"/>
        <v>-0.28279082900862718</v>
      </c>
      <c r="J1344" s="1">
        <v>2</v>
      </c>
      <c r="N1344" s="1">
        <v>37</v>
      </c>
      <c r="O1344" s="1">
        <v>3</v>
      </c>
      <c r="P1344" s="1">
        <v>3</v>
      </c>
      <c r="Q1344" s="1">
        <v>11</v>
      </c>
      <c r="R1344" s="1">
        <v>1</v>
      </c>
      <c r="S1344" s="1">
        <v>1</v>
      </c>
      <c r="T1344" s="1">
        <v>1</v>
      </c>
      <c r="U1344" s="1">
        <v>2</v>
      </c>
      <c r="V1344" s="1">
        <v>0</v>
      </c>
    </row>
    <row r="1345" spans="1:22" x14ac:dyDescent="0.25">
      <c r="A1345" s="1">
        <f t="shared" si="181"/>
        <v>1.392937610735705</v>
      </c>
      <c r="B1345" s="1">
        <f t="shared" si="182"/>
        <v>1.0256970416176687</v>
      </c>
      <c r="C1345" s="1">
        <f t="shared" si="183"/>
        <v>0.69826362957456389</v>
      </c>
      <c r="D1345" s="1">
        <f t="shared" si="184"/>
        <v>0.31309682880536971</v>
      </c>
      <c r="E1345" s="1">
        <f t="shared" si="185"/>
        <v>-2.3855626361320073</v>
      </c>
      <c r="F1345" s="1">
        <f t="shared" si="186"/>
        <v>0.57839619444770429</v>
      </c>
      <c r="G1345" s="1">
        <f t="shared" si="187"/>
        <v>-0.15945844899601305</v>
      </c>
      <c r="H1345" s="1">
        <f t="shared" si="188"/>
        <v>-0.13710078955785671</v>
      </c>
      <c r="I1345" s="1">
        <f t="shared" si="189"/>
        <v>-0.28279082900862718</v>
      </c>
      <c r="J1345" s="1">
        <v>2</v>
      </c>
      <c r="N1345" s="1">
        <v>44</v>
      </c>
      <c r="O1345" s="1">
        <v>4</v>
      </c>
      <c r="P1345" s="1">
        <v>4</v>
      </c>
      <c r="Q1345" s="1">
        <v>4</v>
      </c>
      <c r="R1345" s="1">
        <v>0</v>
      </c>
      <c r="S1345" s="1">
        <v>1</v>
      </c>
      <c r="T1345" s="1">
        <v>2</v>
      </c>
      <c r="U1345" s="1">
        <v>3</v>
      </c>
      <c r="V1345" s="1">
        <v>0</v>
      </c>
    </row>
    <row r="1346" spans="1:22" x14ac:dyDescent="0.25">
      <c r="A1346" s="1">
        <f t="shared" ref="A1346:A1409" si="190">(N1346-N$1473)/N$1474</f>
        <v>0.29861053565851742</v>
      </c>
      <c r="B1346" s="1">
        <f t="shared" ref="B1346:B1409" si="191">(O1346-O$1473)/O$1474</f>
        <v>-0.94535523679121958</v>
      </c>
      <c r="C1346" s="1">
        <f t="shared" ref="C1346:C1409" si="192">(P1346-P$1473)/P$1474</f>
        <v>-0.52681868596030856</v>
      </c>
      <c r="D1346" s="1">
        <f t="shared" ref="D1346:D1409" si="193">(Q1346-Q$1473)/Q$1474</f>
        <v>1.161079408384954</v>
      </c>
      <c r="E1346" s="1">
        <f t="shared" ref="E1346:E1409" si="194">(R1346-R$1473)/R$1474</f>
        <v>0.4191883226430046</v>
      </c>
      <c r="F1346" s="1">
        <f t="shared" ref="F1346:F1409" si="195">(S1346-S$1473)/S$1474</f>
        <v>0.57839619444770429</v>
      </c>
      <c r="G1346" s="1">
        <f t="shared" ref="G1346:G1409" si="196">(T1346-T$1473)/T$1474</f>
        <v>-0.15945844899601305</v>
      </c>
      <c r="H1346" s="1">
        <f t="shared" ref="H1346:H1409" si="197">(U1346-U$1473)/U$1474</f>
        <v>-0.13710078955785671</v>
      </c>
      <c r="I1346" s="1">
        <f t="shared" ref="I1346:I1409" si="198">(V1346-V$1473)/V$1474</f>
        <v>-0.28279082900862718</v>
      </c>
      <c r="J1346" s="1">
        <v>2</v>
      </c>
      <c r="N1346" s="1">
        <v>35</v>
      </c>
      <c r="O1346" s="1">
        <v>2</v>
      </c>
      <c r="P1346" s="1">
        <v>3</v>
      </c>
      <c r="Q1346" s="1">
        <v>6</v>
      </c>
      <c r="R1346" s="1">
        <v>1</v>
      </c>
      <c r="S1346" s="1">
        <v>1</v>
      </c>
      <c r="T1346" s="1">
        <v>2</v>
      </c>
      <c r="U1346" s="1">
        <v>3</v>
      </c>
      <c r="V1346" s="1">
        <v>0</v>
      </c>
    </row>
    <row r="1347" spans="1:22" x14ac:dyDescent="0.25">
      <c r="A1347" s="1">
        <f t="shared" si="190"/>
        <v>-0.91730843664946882</v>
      </c>
      <c r="B1347" s="1">
        <f t="shared" si="191"/>
        <v>1.0256970416176687</v>
      </c>
      <c r="C1347" s="1">
        <f t="shared" si="192"/>
        <v>0.69826362957456389</v>
      </c>
      <c r="D1347" s="1">
        <f t="shared" si="193"/>
        <v>-0.11089446098442245</v>
      </c>
      <c r="E1347" s="1">
        <f t="shared" si="194"/>
        <v>0.4191883226430046</v>
      </c>
      <c r="F1347" s="1">
        <f t="shared" si="195"/>
        <v>0.57839619444770429</v>
      </c>
      <c r="G1347" s="1">
        <f t="shared" si="196"/>
        <v>0.99681168362532158</v>
      </c>
      <c r="H1347" s="1">
        <f t="shared" si="197"/>
        <v>-0.13710078955785671</v>
      </c>
      <c r="I1347" s="1">
        <f t="shared" si="198"/>
        <v>-0.28279082900862718</v>
      </c>
      <c r="J1347" s="1">
        <v>2</v>
      </c>
      <c r="N1347" s="1">
        <v>25</v>
      </c>
      <c r="O1347" s="1">
        <v>4</v>
      </c>
      <c r="P1347" s="1">
        <v>4</v>
      </c>
      <c r="Q1347" s="1">
        <v>3</v>
      </c>
      <c r="R1347" s="1">
        <v>1</v>
      </c>
      <c r="S1347" s="1">
        <v>1</v>
      </c>
      <c r="T1347" s="1">
        <v>3</v>
      </c>
      <c r="U1347" s="1">
        <v>3</v>
      </c>
      <c r="V1347" s="1">
        <v>0</v>
      </c>
    </row>
    <row r="1348" spans="1:22" x14ac:dyDescent="0.25">
      <c r="A1348" s="1">
        <f t="shared" si="190"/>
        <v>-1.4036760255726635</v>
      </c>
      <c r="B1348" s="1">
        <f t="shared" si="191"/>
        <v>1.0256970416176687</v>
      </c>
      <c r="C1348" s="1">
        <f t="shared" si="192"/>
        <v>0.69826362957456389</v>
      </c>
      <c r="D1348" s="1">
        <f t="shared" si="193"/>
        <v>-0.53488575077421463</v>
      </c>
      <c r="E1348" s="1">
        <f t="shared" si="194"/>
        <v>0.4191883226430046</v>
      </c>
      <c r="F1348" s="1">
        <f t="shared" si="195"/>
        <v>0.57839619444770429</v>
      </c>
      <c r="G1348" s="1">
        <f t="shared" si="196"/>
        <v>-0.15945844899601305</v>
      </c>
      <c r="H1348" s="1">
        <f t="shared" si="197"/>
        <v>-0.13710078955785671</v>
      </c>
      <c r="I1348" s="1">
        <f t="shared" si="198"/>
        <v>-0.28279082900862718</v>
      </c>
      <c r="J1348" s="1">
        <v>2</v>
      </c>
      <c r="N1348" s="1">
        <v>21</v>
      </c>
      <c r="O1348" s="1">
        <v>4</v>
      </c>
      <c r="P1348" s="1">
        <v>4</v>
      </c>
      <c r="Q1348" s="1">
        <v>2</v>
      </c>
      <c r="R1348" s="1">
        <v>1</v>
      </c>
      <c r="S1348" s="1">
        <v>1</v>
      </c>
      <c r="T1348" s="1">
        <v>2</v>
      </c>
      <c r="U1348" s="1">
        <v>3</v>
      </c>
      <c r="V1348" s="1">
        <v>0</v>
      </c>
    </row>
    <row r="1349" spans="1:22" x14ac:dyDescent="0.25">
      <c r="A1349" s="1">
        <f t="shared" si="190"/>
        <v>-1.0389003338802676</v>
      </c>
      <c r="B1349" s="1">
        <f t="shared" si="191"/>
        <v>-1.9308813759956638</v>
      </c>
      <c r="C1349" s="1">
        <f t="shared" si="192"/>
        <v>-1.751901001495181</v>
      </c>
      <c r="D1349" s="1">
        <f t="shared" si="193"/>
        <v>-0.11089446098442245</v>
      </c>
      <c r="E1349" s="1">
        <f t="shared" si="194"/>
        <v>0.4191883226430046</v>
      </c>
      <c r="F1349" s="1">
        <f t="shared" si="195"/>
        <v>0.57839619444770429</v>
      </c>
      <c r="G1349" s="1">
        <f t="shared" si="196"/>
        <v>0.99681168362532158</v>
      </c>
      <c r="H1349" s="1">
        <f t="shared" si="197"/>
        <v>-1.1615290242236698</v>
      </c>
      <c r="I1349" s="1">
        <f t="shared" si="198"/>
        <v>-0.28279082900862718</v>
      </c>
      <c r="J1349" s="1">
        <v>2</v>
      </c>
      <c r="N1349" s="1">
        <v>24</v>
      </c>
      <c r="O1349" s="1">
        <v>1</v>
      </c>
      <c r="P1349" s="1">
        <v>2</v>
      </c>
      <c r="Q1349" s="1">
        <v>3</v>
      </c>
      <c r="R1349" s="1">
        <v>1</v>
      </c>
      <c r="S1349" s="1">
        <v>1</v>
      </c>
      <c r="T1349" s="1">
        <v>3</v>
      </c>
      <c r="U1349" s="1">
        <v>2</v>
      </c>
      <c r="V1349" s="1">
        <v>0</v>
      </c>
    </row>
    <row r="1350" spans="1:22" x14ac:dyDescent="0.25">
      <c r="A1350" s="1">
        <f t="shared" si="190"/>
        <v>-2.0116355117266567</v>
      </c>
      <c r="B1350" s="1">
        <f t="shared" si="191"/>
        <v>-0.94535523679121958</v>
      </c>
      <c r="C1350" s="1">
        <f t="shared" si="192"/>
        <v>-0.52681868596030856</v>
      </c>
      <c r="D1350" s="1">
        <f t="shared" si="193"/>
        <v>-0.95887704056400669</v>
      </c>
      <c r="E1350" s="1">
        <f t="shared" si="194"/>
        <v>0.4191883226430046</v>
      </c>
      <c r="F1350" s="1">
        <f t="shared" si="195"/>
        <v>0.57839619444770429</v>
      </c>
      <c r="G1350" s="1">
        <f t="shared" si="196"/>
        <v>0.99681168362532158</v>
      </c>
      <c r="H1350" s="1">
        <f t="shared" si="197"/>
        <v>-2.1859572588894829</v>
      </c>
      <c r="I1350" s="1">
        <f t="shared" si="198"/>
        <v>-0.28279082900862718</v>
      </c>
      <c r="J1350" s="1">
        <v>2</v>
      </c>
      <c r="N1350" s="1">
        <v>16</v>
      </c>
      <c r="O1350" s="1">
        <v>2</v>
      </c>
      <c r="P1350" s="1">
        <v>3</v>
      </c>
      <c r="Q1350" s="1">
        <v>1</v>
      </c>
      <c r="R1350" s="1">
        <v>1</v>
      </c>
      <c r="S1350" s="1">
        <v>1</v>
      </c>
      <c r="T1350" s="1">
        <v>3</v>
      </c>
      <c r="U1350" s="1">
        <v>1</v>
      </c>
      <c r="V1350" s="1">
        <v>0</v>
      </c>
    </row>
    <row r="1351" spans="1:22" x14ac:dyDescent="0.25">
      <c r="A1351" s="1">
        <f t="shared" si="190"/>
        <v>-1.4036760255726635</v>
      </c>
      <c r="B1351" s="1">
        <f t="shared" si="191"/>
        <v>4.0170902413224532E-2</v>
      </c>
      <c r="C1351" s="1">
        <f t="shared" si="192"/>
        <v>-1.751901001495181</v>
      </c>
      <c r="D1351" s="1">
        <f t="shared" si="193"/>
        <v>-0.95887704056400669</v>
      </c>
      <c r="E1351" s="1">
        <f t="shared" si="194"/>
        <v>0.4191883226430046</v>
      </c>
      <c r="F1351" s="1">
        <f t="shared" si="195"/>
        <v>0.57839619444770429</v>
      </c>
      <c r="G1351" s="1">
        <f t="shared" si="196"/>
        <v>0.99681168362532158</v>
      </c>
      <c r="H1351" s="1">
        <f t="shared" si="197"/>
        <v>-2.1859572588894829</v>
      </c>
      <c r="I1351" s="1">
        <f t="shared" si="198"/>
        <v>3.5361825682454944</v>
      </c>
      <c r="J1351" s="1">
        <v>2</v>
      </c>
      <c r="N1351" s="1">
        <v>21</v>
      </c>
      <c r="O1351" s="1">
        <v>3</v>
      </c>
      <c r="P1351" s="1">
        <v>2</v>
      </c>
      <c r="Q1351" s="1">
        <v>1</v>
      </c>
      <c r="R1351" s="1">
        <v>1</v>
      </c>
      <c r="S1351" s="1">
        <v>1</v>
      </c>
      <c r="T1351" s="1">
        <v>3</v>
      </c>
      <c r="U1351" s="1">
        <v>1</v>
      </c>
      <c r="V1351" s="1">
        <v>1</v>
      </c>
    </row>
    <row r="1352" spans="1:22" x14ac:dyDescent="0.25">
      <c r="A1352" s="1">
        <f t="shared" si="190"/>
        <v>-0.91730843664946882</v>
      </c>
      <c r="B1352" s="1">
        <f t="shared" si="191"/>
        <v>-0.94535523679121958</v>
      </c>
      <c r="C1352" s="1">
        <f t="shared" si="192"/>
        <v>0.69826362957456389</v>
      </c>
      <c r="D1352" s="1">
        <f t="shared" si="193"/>
        <v>-0.53488575077421463</v>
      </c>
      <c r="E1352" s="1">
        <f t="shared" si="194"/>
        <v>0.4191883226430046</v>
      </c>
      <c r="F1352" s="1">
        <f t="shared" si="195"/>
        <v>0.57839619444770429</v>
      </c>
      <c r="G1352" s="1">
        <f t="shared" si="196"/>
        <v>-0.15945844899601305</v>
      </c>
      <c r="H1352" s="1">
        <f t="shared" si="197"/>
        <v>0.88732744510795636</v>
      </c>
      <c r="I1352" s="1">
        <f t="shared" si="198"/>
        <v>-0.28279082900862718</v>
      </c>
      <c r="J1352" s="1">
        <v>2</v>
      </c>
      <c r="N1352" s="1">
        <v>25</v>
      </c>
      <c r="O1352" s="1">
        <v>2</v>
      </c>
      <c r="P1352" s="1">
        <v>4</v>
      </c>
      <c r="Q1352" s="1">
        <v>2</v>
      </c>
      <c r="R1352" s="1">
        <v>1</v>
      </c>
      <c r="S1352" s="1">
        <v>1</v>
      </c>
      <c r="T1352" s="1">
        <v>2</v>
      </c>
      <c r="U1352" s="1">
        <v>4</v>
      </c>
      <c r="V1352" s="1">
        <v>0</v>
      </c>
    </row>
    <row r="1353" spans="1:22" x14ac:dyDescent="0.25">
      <c r="A1353" s="1">
        <f t="shared" si="190"/>
        <v>-0.79571653941867027</v>
      </c>
      <c r="B1353" s="1">
        <f t="shared" si="191"/>
        <v>1.0256970416176687</v>
      </c>
      <c r="C1353" s="1">
        <f t="shared" si="192"/>
        <v>0.69826362957456389</v>
      </c>
      <c r="D1353" s="1">
        <f t="shared" si="193"/>
        <v>-0.95887704056400669</v>
      </c>
      <c r="E1353" s="1">
        <f t="shared" si="194"/>
        <v>0.4191883226430046</v>
      </c>
      <c r="F1353" s="1">
        <f t="shared" si="195"/>
        <v>-1.7289187058965254</v>
      </c>
      <c r="G1353" s="1">
        <f t="shared" si="196"/>
        <v>-0.15945844899601305</v>
      </c>
      <c r="H1353" s="1">
        <f t="shared" si="197"/>
        <v>0.88732744510795636</v>
      </c>
      <c r="I1353" s="1">
        <f t="shared" si="198"/>
        <v>-0.28279082900862718</v>
      </c>
      <c r="J1353" s="1">
        <v>2</v>
      </c>
      <c r="N1353" s="1">
        <v>26</v>
      </c>
      <c r="O1353" s="1">
        <v>4</v>
      </c>
      <c r="P1353" s="1">
        <v>4</v>
      </c>
      <c r="Q1353" s="1">
        <v>1</v>
      </c>
      <c r="R1353" s="1">
        <v>1</v>
      </c>
      <c r="S1353" s="1">
        <v>0</v>
      </c>
      <c r="T1353" s="1">
        <v>2</v>
      </c>
      <c r="U1353" s="1">
        <v>4</v>
      </c>
      <c r="V1353" s="1">
        <v>0</v>
      </c>
    </row>
    <row r="1354" spans="1:22" x14ac:dyDescent="0.25">
      <c r="A1354" s="1">
        <f t="shared" si="190"/>
        <v>1.2713457135049064</v>
      </c>
      <c r="B1354" s="1">
        <f t="shared" si="191"/>
        <v>1.0256970416176687</v>
      </c>
      <c r="C1354" s="1">
        <f t="shared" si="192"/>
        <v>0.69826362957456389</v>
      </c>
      <c r="D1354" s="1">
        <f t="shared" si="193"/>
        <v>-0.53488575077421463</v>
      </c>
      <c r="E1354" s="1">
        <f t="shared" si="194"/>
        <v>0.4191883226430046</v>
      </c>
      <c r="F1354" s="1">
        <f t="shared" si="195"/>
        <v>0.57839619444770429</v>
      </c>
      <c r="G1354" s="1">
        <f t="shared" si="196"/>
        <v>-1.3157285816173476</v>
      </c>
      <c r="H1354" s="1">
        <f t="shared" si="197"/>
        <v>0.88732744510795636</v>
      </c>
      <c r="I1354" s="1">
        <f t="shared" si="198"/>
        <v>-0.28279082900862718</v>
      </c>
      <c r="J1354" s="1">
        <v>2</v>
      </c>
      <c r="N1354" s="1">
        <v>43</v>
      </c>
      <c r="O1354" s="1">
        <v>4</v>
      </c>
      <c r="P1354" s="1">
        <v>4</v>
      </c>
      <c r="Q1354" s="1">
        <v>2</v>
      </c>
      <c r="R1354" s="1">
        <v>1</v>
      </c>
      <c r="S1354" s="1">
        <v>1</v>
      </c>
      <c r="T1354" s="1">
        <v>1</v>
      </c>
      <c r="U1354" s="1">
        <v>4</v>
      </c>
      <c r="V1354" s="1">
        <v>0</v>
      </c>
    </row>
    <row r="1355" spans="1:22" x14ac:dyDescent="0.25">
      <c r="A1355" s="1">
        <f t="shared" si="190"/>
        <v>-1.0389003338802676</v>
      </c>
      <c r="B1355" s="1">
        <f t="shared" si="191"/>
        <v>1.0256970416176687</v>
      </c>
      <c r="C1355" s="1">
        <f t="shared" si="192"/>
        <v>0.69826362957456389</v>
      </c>
      <c r="D1355" s="1">
        <f t="shared" si="193"/>
        <v>-0.95887704056400669</v>
      </c>
      <c r="E1355" s="1">
        <f t="shared" si="194"/>
        <v>0.4191883226430046</v>
      </c>
      <c r="F1355" s="1">
        <f t="shared" si="195"/>
        <v>0.57839619444770429</v>
      </c>
      <c r="G1355" s="1">
        <f t="shared" si="196"/>
        <v>-1.3157285816173476</v>
      </c>
      <c r="H1355" s="1">
        <f t="shared" si="197"/>
        <v>0.88732744510795636</v>
      </c>
      <c r="I1355" s="1">
        <f t="shared" si="198"/>
        <v>-0.28279082900862718</v>
      </c>
      <c r="J1355" s="1">
        <v>2</v>
      </c>
      <c r="N1355" s="1">
        <v>24</v>
      </c>
      <c r="O1355" s="1">
        <v>4</v>
      </c>
      <c r="P1355" s="1">
        <v>4</v>
      </c>
      <c r="Q1355" s="1">
        <v>1</v>
      </c>
      <c r="R1355" s="1">
        <v>1</v>
      </c>
      <c r="S1355" s="1">
        <v>1</v>
      </c>
      <c r="T1355" s="1">
        <v>1</v>
      </c>
      <c r="U1355" s="1">
        <v>4</v>
      </c>
      <c r="V1355" s="1">
        <v>0</v>
      </c>
    </row>
    <row r="1356" spans="1:22" x14ac:dyDescent="0.25">
      <c r="A1356" s="1">
        <f t="shared" si="190"/>
        <v>-0.30934895049547573</v>
      </c>
      <c r="B1356" s="1">
        <f t="shared" si="191"/>
        <v>4.0170902413224532E-2</v>
      </c>
      <c r="C1356" s="1">
        <f t="shared" si="192"/>
        <v>0.69826362957456389</v>
      </c>
      <c r="D1356" s="1">
        <f t="shared" si="193"/>
        <v>-0.11089446098442245</v>
      </c>
      <c r="E1356" s="1">
        <f t="shared" si="194"/>
        <v>-2.3855626361320073</v>
      </c>
      <c r="F1356" s="1">
        <f t="shared" si="195"/>
        <v>0.57839619444770429</v>
      </c>
      <c r="G1356" s="1">
        <f t="shared" si="196"/>
        <v>0.99681168362532158</v>
      </c>
      <c r="H1356" s="1">
        <f t="shared" si="197"/>
        <v>-0.13710078955785671</v>
      </c>
      <c r="I1356" s="1">
        <f t="shared" si="198"/>
        <v>-0.28279082900862718</v>
      </c>
      <c r="J1356" s="1">
        <v>2</v>
      </c>
      <c r="N1356" s="1">
        <v>30</v>
      </c>
      <c r="O1356" s="1">
        <v>3</v>
      </c>
      <c r="P1356" s="1">
        <v>4</v>
      </c>
      <c r="Q1356" s="1">
        <v>3</v>
      </c>
      <c r="R1356" s="1">
        <v>0</v>
      </c>
      <c r="S1356" s="1">
        <v>1</v>
      </c>
      <c r="T1356" s="1">
        <v>3</v>
      </c>
      <c r="U1356" s="1">
        <v>3</v>
      </c>
      <c r="V1356" s="1">
        <v>0</v>
      </c>
    </row>
    <row r="1357" spans="1:22" x14ac:dyDescent="0.25">
      <c r="A1357" s="1">
        <f t="shared" si="190"/>
        <v>-0.30934895049547573</v>
      </c>
      <c r="B1357" s="1">
        <f t="shared" si="191"/>
        <v>-0.94535523679121958</v>
      </c>
      <c r="C1357" s="1">
        <f t="shared" si="192"/>
        <v>-0.52681868596030856</v>
      </c>
      <c r="D1357" s="1">
        <f t="shared" si="193"/>
        <v>-0.11089446098442245</v>
      </c>
      <c r="E1357" s="1">
        <f t="shared" si="194"/>
        <v>0.4191883226430046</v>
      </c>
      <c r="F1357" s="1">
        <f t="shared" si="195"/>
        <v>0.57839619444770429</v>
      </c>
      <c r="G1357" s="1">
        <f t="shared" si="196"/>
        <v>0.99681168362532158</v>
      </c>
      <c r="H1357" s="1">
        <f t="shared" si="197"/>
        <v>-0.13710078955785671</v>
      </c>
      <c r="I1357" s="1">
        <f t="shared" si="198"/>
        <v>-0.28279082900862718</v>
      </c>
      <c r="J1357" s="1">
        <v>2</v>
      </c>
      <c r="N1357" s="1">
        <v>30</v>
      </c>
      <c r="O1357" s="1">
        <v>2</v>
      </c>
      <c r="P1357" s="1">
        <v>3</v>
      </c>
      <c r="Q1357" s="1">
        <v>3</v>
      </c>
      <c r="R1357" s="1">
        <v>1</v>
      </c>
      <c r="S1357" s="1">
        <v>1</v>
      </c>
      <c r="T1357" s="1">
        <v>3</v>
      </c>
      <c r="U1357" s="1">
        <v>3</v>
      </c>
      <c r="V1357" s="1">
        <v>0</v>
      </c>
    </row>
    <row r="1358" spans="1:22" x14ac:dyDescent="0.25">
      <c r="A1358" s="1">
        <f t="shared" si="190"/>
        <v>-0.79571653941867027</v>
      </c>
      <c r="B1358" s="1">
        <f t="shared" si="191"/>
        <v>1.0256970416176687</v>
      </c>
      <c r="C1358" s="1">
        <f t="shared" si="192"/>
        <v>0.69826362957456389</v>
      </c>
      <c r="D1358" s="1">
        <f t="shared" si="193"/>
        <v>-0.53488575077421463</v>
      </c>
      <c r="E1358" s="1">
        <f t="shared" si="194"/>
        <v>0.4191883226430046</v>
      </c>
      <c r="F1358" s="1">
        <f t="shared" si="195"/>
        <v>0.57839619444770429</v>
      </c>
      <c r="G1358" s="1">
        <f t="shared" si="196"/>
        <v>0.99681168362532158</v>
      </c>
      <c r="H1358" s="1">
        <f t="shared" si="197"/>
        <v>-0.13710078955785671</v>
      </c>
      <c r="I1358" s="1">
        <f t="shared" si="198"/>
        <v>-0.28279082900862718</v>
      </c>
      <c r="J1358" s="1">
        <v>2</v>
      </c>
      <c r="N1358" s="1">
        <v>26</v>
      </c>
      <c r="O1358" s="1">
        <v>4</v>
      </c>
      <c r="P1358" s="1">
        <v>4</v>
      </c>
      <c r="Q1358" s="1">
        <v>2</v>
      </c>
      <c r="R1358" s="1">
        <v>1</v>
      </c>
      <c r="S1358" s="1">
        <v>1</v>
      </c>
      <c r="T1358" s="1">
        <v>3</v>
      </c>
      <c r="U1358" s="1">
        <v>3</v>
      </c>
      <c r="V1358" s="1">
        <v>0</v>
      </c>
    </row>
    <row r="1359" spans="1:22" x14ac:dyDescent="0.25">
      <c r="A1359" s="1">
        <f t="shared" si="190"/>
        <v>-0.43094084772627433</v>
      </c>
      <c r="B1359" s="1">
        <f t="shared" si="191"/>
        <v>-0.94535523679121958</v>
      </c>
      <c r="C1359" s="1">
        <f t="shared" si="192"/>
        <v>0.69826362957456389</v>
      </c>
      <c r="D1359" s="1">
        <f t="shared" si="193"/>
        <v>0.31309682880536971</v>
      </c>
      <c r="E1359" s="1">
        <f t="shared" si="194"/>
        <v>0.4191883226430046</v>
      </c>
      <c r="F1359" s="1">
        <f t="shared" si="195"/>
        <v>0.57839619444770429</v>
      </c>
      <c r="G1359" s="1">
        <f t="shared" si="196"/>
        <v>0.99681168362532158</v>
      </c>
      <c r="H1359" s="1">
        <f t="shared" si="197"/>
        <v>-1.1615290242236698</v>
      </c>
      <c r="I1359" s="1">
        <f t="shared" si="198"/>
        <v>-0.28279082900862718</v>
      </c>
      <c r="J1359" s="1">
        <v>2</v>
      </c>
      <c r="N1359" s="1">
        <v>29</v>
      </c>
      <c r="O1359" s="1">
        <v>2</v>
      </c>
      <c r="P1359" s="1">
        <v>4</v>
      </c>
      <c r="Q1359" s="1">
        <v>4</v>
      </c>
      <c r="R1359" s="1">
        <v>1</v>
      </c>
      <c r="S1359" s="1">
        <v>1</v>
      </c>
      <c r="T1359" s="1">
        <v>3</v>
      </c>
      <c r="U1359" s="1">
        <v>2</v>
      </c>
      <c r="V1359" s="1">
        <v>0</v>
      </c>
    </row>
    <row r="1360" spans="1:22" x14ac:dyDescent="0.25">
      <c r="A1360" s="1">
        <f t="shared" si="190"/>
        <v>-1.0389003338802676</v>
      </c>
      <c r="B1360" s="1">
        <f t="shared" si="191"/>
        <v>4.0170902413224532E-2</v>
      </c>
      <c r="C1360" s="1">
        <f t="shared" si="192"/>
        <v>0.69826362957456389</v>
      </c>
      <c r="D1360" s="1">
        <f t="shared" si="193"/>
        <v>0.31309682880536971</v>
      </c>
      <c r="E1360" s="1">
        <f t="shared" si="194"/>
        <v>0.4191883226430046</v>
      </c>
      <c r="F1360" s="1">
        <f t="shared" si="195"/>
        <v>0.57839619444770429</v>
      </c>
      <c r="G1360" s="1">
        <f t="shared" si="196"/>
        <v>0.99681168362532158</v>
      </c>
      <c r="H1360" s="1">
        <f t="shared" si="197"/>
        <v>-2.1859572588894829</v>
      </c>
      <c r="I1360" s="1">
        <f t="shared" si="198"/>
        <v>-0.28279082900862718</v>
      </c>
      <c r="J1360" s="1">
        <v>2</v>
      </c>
      <c r="N1360" s="1">
        <v>24</v>
      </c>
      <c r="O1360" s="1">
        <v>3</v>
      </c>
      <c r="P1360" s="1">
        <v>4</v>
      </c>
      <c r="Q1360" s="1">
        <v>4</v>
      </c>
      <c r="R1360" s="1">
        <v>1</v>
      </c>
      <c r="S1360" s="1">
        <v>1</v>
      </c>
      <c r="T1360" s="1">
        <v>3</v>
      </c>
      <c r="U1360" s="1">
        <v>1</v>
      </c>
      <c r="V1360" s="1">
        <v>0</v>
      </c>
    </row>
    <row r="1361" spans="1:22" x14ac:dyDescent="0.25">
      <c r="A1361" s="1">
        <f t="shared" si="190"/>
        <v>-0.43094084772627433</v>
      </c>
      <c r="B1361" s="1">
        <f t="shared" si="191"/>
        <v>4.0170902413224532E-2</v>
      </c>
      <c r="C1361" s="1">
        <f t="shared" si="192"/>
        <v>-0.52681868596030856</v>
      </c>
      <c r="D1361" s="1">
        <f t="shared" si="193"/>
        <v>-0.53488575077421463</v>
      </c>
      <c r="E1361" s="1">
        <f t="shared" si="194"/>
        <v>0.4191883226430046</v>
      </c>
      <c r="F1361" s="1">
        <f t="shared" si="195"/>
        <v>0.57839619444770429</v>
      </c>
      <c r="G1361" s="1">
        <f t="shared" si="196"/>
        <v>0.99681168362532158</v>
      </c>
      <c r="H1361" s="1">
        <f t="shared" si="197"/>
        <v>-1.1615290242236698</v>
      </c>
      <c r="I1361" s="1">
        <f t="shared" si="198"/>
        <v>-0.28279082900862718</v>
      </c>
      <c r="J1361" s="1">
        <v>2</v>
      </c>
      <c r="N1361" s="1">
        <v>29</v>
      </c>
      <c r="O1361" s="1">
        <v>3</v>
      </c>
      <c r="P1361" s="1">
        <v>3</v>
      </c>
      <c r="Q1361" s="1">
        <v>2</v>
      </c>
      <c r="R1361" s="1">
        <v>1</v>
      </c>
      <c r="S1361" s="1">
        <v>1</v>
      </c>
      <c r="T1361" s="1">
        <v>3</v>
      </c>
      <c r="U1361" s="1">
        <v>2</v>
      </c>
      <c r="V1361" s="1">
        <v>0</v>
      </c>
    </row>
    <row r="1362" spans="1:22" x14ac:dyDescent="0.25">
      <c r="A1362" s="1">
        <f t="shared" si="190"/>
        <v>-0.43094084772627433</v>
      </c>
      <c r="B1362" s="1">
        <f t="shared" si="191"/>
        <v>-1.9308813759956638</v>
      </c>
      <c r="C1362" s="1">
        <f t="shared" si="192"/>
        <v>-1.751901001495181</v>
      </c>
      <c r="D1362" s="1">
        <f t="shared" si="193"/>
        <v>-0.95887704056400669</v>
      </c>
      <c r="E1362" s="1">
        <f t="shared" si="194"/>
        <v>0.4191883226430046</v>
      </c>
      <c r="F1362" s="1">
        <f t="shared" si="195"/>
        <v>0.57839619444770429</v>
      </c>
      <c r="G1362" s="1">
        <f t="shared" si="196"/>
        <v>0.99681168362532158</v>
      </c>
      <c r="H1362" s="1">
        <f t="shared" si="197"/>
        <v>-0.13710078955785671</v>
      </c>
      <c r="I1362" s="1">
        <f t="shared" si="198"/>
        <v>-0.28279082900862718</v>
      </c>
      <c r="J1362" s="1">
        <v>2</v>
      </c>
      <c r="N1362" s="1">
        <v>29</v>
      </c>
      <c r="O1362" s="1">
        <v>1</v>
      </c>
      <c r="P1362" s="1">
        <v>2</v>
      </c>
      <c r="Q1362" s="1">
        <v>1</v>
      </c>
      <c r="R1362" s="1">
        <v>1</v>
      </c>
      <c r="S1362" s="1">
        <v>1</v>
      </c>
      <c r="T1362" s="1">
        <v>3</v>
      </c>
      <c r="U1362" s="1">
        <v>3</v>
      </c>
      <c r="V1362" s="1">
        <v>0</v>
      </c>
    </row>
    <row r="1363" spans="1:22" x14ac:dyDescent="0.25">
      <c r="A1363" s="1">
        <f t="shared" si="190"/>
        <v>-1.2820841283418647</v>
      </c>
      <c r="B1363" s="1">
        <f t="shared" si="191"/>
        <v>1.0256970416176687</v>
      </c>
      <c r="C1363" s="1">
        <f t="shared" si="192"/>
        <v>0.69826362957456389</v>
      </c>
      <c r="D1363" s="1">
        <f t="shared" si="193"/>
        <v>-0.95887704056400669</v>
      </c>
      <c r="E1363" s="1">
        <f t="shared" si="194"/>
        <v>0.4191883226430046</v>
      </c>
      <c r="F1363" s="1">
        <f t="shared" si="195"/>
        <v>0.57839619444770429</v>
      </c>
      <c r="G1363" s="1">
        <f t="shared" si="196"/>
        <v>-0.15945844899601305</v>
      </c>
      <c r="H1363" s="1">
        <f t="shared" si="197"/>
        <v>0.88732744510795636</v>
      </c>
      <c r="I1363" s="1">
        <f t="shared" si="198"/>
        <v>-0.28279082900862718</v>
      </c>
      <c r="J1363" s="1">
        <v>2</v>
      </c>
      <c r="N1363" s="1">
        <v>22</v>
      </c>
      <c r="O1363" s="1">
        <v>4</v>
      </c>
      <c r="P1363" s="1">
        <v>4</v>
      </c>
      <c r="Q1363" s="1">
        <v>1</v>
      </c>
      <c r="R1363" s="1">
        <v>1</v>
      </c>
      <c r="S1363" s="1">
        <v>1</v>
      </c>
      <c r="T1363" s="1">
        <v>2</v>
      </c>
      <c r="U1363" s="1">
        <v>4</v>
      </c>
      <c r="V1363" s="1">
        <v>0</v>
      </c>
    </row>
    <row r="1364" spans="1:22" x14ac:dyDescent="0.25">
      <c r="A1364" s="1">
        <f t="shared" si="190"/>
        <v>-0.30934895049547573</v>
      </c>
      <c r="B1364" s="1">
        <f t="shared" si="191"/>
        <v>4.0170902413224532E-2</v>
      </c>
      <c r="C1364" s="1">
        <f t="shared" si="192"/>
        <v>-0.52681868596030856</v>
      </c>
      <c r="D1364" s="1">
        <f t="shared" si="193"/>
        <v>0.31309682880536971</v>
      </c>
      <c r="E1364" s="1">
        <f t="shared" si="194"/>
        <v>0.4191883226430046</v>
      </c>
      <c r="F1364" s="1">
        <f t="shared" si="195"/>
        <v>-1.7289187058965254</v>
      </c>
      <c r="G1364" s="1">
        <f t="shared" si="196"/>
        <v>0.99681168362532158</v>
      </c>
      <c r="H1364" s="1">
        <f t="shared" si="197"/>
        <v>-1.1615290242236698</v>
      </c>
      <c r="I1364" s="1">
        <f t="shared" si="198"/>
        <v>-0.28279082900862718</v>
      </c>
      <c r="J1364" s="1">
        <v>2</v>
      </c>
      <c r="N1364" s="1">
        <v>30</v>
      </c>
      <c r="O1364" s="1">
        <v>3</v>
      </c>
      <c r="P1364" s="1">
        <v>3</v>
      </c>
      <c r="Q1364" s="1">
        <v>4</v>
      </c>
      <c r="R1364" s="1">
        <v>1</v>
      </c>
      <c r="S1364" s="1">
        <v>0</v>
      </c>
      <c r="T1364" s="1">
        <v>3</v>
      </c>
      <c r="U1364" s="1">
        <v>2</v>
      </c>
      <c r="V1364" s="1">
        <v>0</v>
      </c>
    </row>
    <row r="1365" spans="1:22" x14ac:dyDescent="0.25">
      <c r="A1365" s="1">
        <f t="shared" si="190"/>
        <v>-1.0389003338802676</v>
      </c>
      <c r="B1365" s="1">
        <f t="shared" si="191"/>
        <v>1.0256970416176687</v>
      </c>
      <c r="C1365" s="1">
        <f t="shared" si="192"/>
        <v>0.69826362957456389</v>
      </c>
      <c r="D1365" s="1">
        <f t="shared" si="193"/>
        <v>-0.95887704056400669</v>
      </c>
      <c r="E1365" s="1">
        <f t="shared" si="194"/>
        <v>0.4191883226430046</v>
      </c>
      <c r="F1365" s="1">
        <f t="shared" si="195"/>
        <v>0.57839619444770429</v>
      </c>
      <c r="G1365" s="1">
        <f t="shared" si="196"/>
        <v>-0.15945844899601305</v>
      </c>
      <c r="H1365" s="1">
        <f t="shared" si="197"/>
        <v>-0.13710078955785671</v>
      </c>
      <c r="I1365" s="1">
        <f t="shared" si="198"/>
        <v>-0.28279082900862718</v>
      </c>
      <c r="J1365" s="1">
        <v>2</v>
      </c>
      <c r="N1365" s="1">
        <v>24</v>
      </c>
      <c r="O1365" s="1">
        <v>4</v>
      </c>
      <c r="P1365" s="1">
        <v>4</v>
      </c>
      <c r="Q1365" s="1">
        <v>1</v>
      </c>
      <c r="R1365" s="1">
        <v>1</v>
      </c>
      <c r="S1365" s="1">
        <v>1</v>
      </c>
      <c r="T1365" s="1">
        <v>2</v>
      </c>
      <c r="U1365" s="1">
        <v>3</v>
      </c>
      <c r="V1365" s="1">
        <v>0</v>
      </c>
    </row>
    <row r="1366" spans="1:22" x14ac:dyDescent="0.25">
      <c r="A1366" s="1">
        <f t="shared" si="190"/>
        <v>-0.91730843664946882</v>
      </c>
      <c r="B1366" s="1">
        <f t="shared" si="191"/>
        <v>1.0256970416176687</v>
      </c>
      <c r="C1366" s="1">
        <f t="shared" si="192"/>
        <v>0.69826362957456389</v>
      </c>
      <c r="D1366" s="1">
        <f t="shared" si="193"/>
        <v>-0.53488575077421463</v>
      </c>
      <c r="E1366" s="1">
        <f t="shared" si="194"/>
        <v>0.4191883226430046</v>
      </c>
      <c r="F1366" s="1">
        <f t="shared" si="195"/>
        <v>0.57839619444770429</v>
      </c>
      <c r="G1366" s="1">
        <f t="shared" si="196"/>
        <v>-1.3157285816173476</v>
      </c>
      <c r="H1366" s="1">
        <f t="shared" si="197"/>
        <v>-1.1615290242236698</v>
      </c>
      <c r="I1366" s="1">
        <f t="shared" si="198"/>
        <v>-0.28279082900862718</v>
      </c>
      <c r="J1366" s="1">
        <v>2</v>
      </c>
      <c r="N1366" s="1">
        <v>25</v>
      </c>
      <c r="O1366" s="1">
        <v>4</v>
      </c>
      <c r="P1366" s="1">
        <v>4</v>
      </c>
      <c r="Q1366" s="1">
        <v>2</v>
      </c>
      <c r="R1366" s="1">
        <v>1</v>
      </c>
      <c r="S1366" s="1">
        <v>1</v>
      </c>
      <c r="T1366" s="1">
        <v>1</v>
      </c>
      <c r="U1366" s="1">
        <v>2</v>
      </c>
      <c r="V1366" s="1">
        <v>0</v>
      </c>
    </row>
    <row r="1367" spans="1:22" x14ac:dyDescent="0.25">
      <c r="A1367" s="1">
        <f t="shared" si="190"/>
        <v>1.392937610735705</v>
      </c>
      <c r="B1367" s="1">
        <f t="shared" si="191"/>
        <v>1.0256970416176687</v>
      </c>
      <c r="C1367" s="1">
        <f t="shared" si="192"/>
        <v>0.69826362957456389</v>
      </c>
      <c r="D1367" s="1">
        <f t="shared" si="193"/>
        <v>0.73708811859516188</v>
      </c>
      <c r="E1367" s="1">
        <f t="shared" si="194"/>
        <v>0.4191883226430046</v>
      </c>
      <c r="F1367" s="1">
        <f t="shared" si="195"/>
        <v>-1.7289187058965254</v>
      </c>
      <c r="G1367" s="1">
        <f t="shared" si="196"/>
        <v>-1.3157285816173476</v>
      </c>
      <c r="H1367" s="1">
        <f t="shared" si="197"/>
        <v>0.88732744510795636</v>
      </c>
      <c r="I1367" s="1">
        <f t="shared" si="198"/>
        <v>-0.28279082900862718</v>
      </c>
      <c r="J1367" s="1">
        <v>2</v>
      </c>
      <c r="N1367" s="1">
        <v>44</v>
      </c>
      <c r="O1367" s="1">
        <v>4</v>
      </c>
      <c r="P1367" s="1">
        <v>4</v>
      </c>
      <c r="Q1367" s="1">
        <v>5</v>
      </c>
      <c r="R1367" s="1">
        <v>1</v>
      </c>
      <c r="S1367" s="1">
        <v>0</v>
      </c>
      <c r="T1367" s="1">
        <v>1</v>
      </c>
      <c r="U1367" s="1">
        <v>4</v>
      </c>
      <c r="V1367" s="1">
        <v>0</v>
      </c>
    </row>
    <row r="1368" spans="1:22" x14ac:dyDescent="0.25">
      <c r="A1368" s="1">
        <f t="shared" si="190"/>
        <v>-0.55253274495707294</v>
      </c>
      <c r="B1368" s="1">
        <f t="shared" si="191"/>
        <v>-0.94535523679121958</v>
      </c>
      <c r="C1368" s="1">
        <f t="shared" si="192"/>
        <v>-0.52681868596030856</v>
      </c>
      <c r="D1368" s="1">
        <f t="shared" si="193"/>
        <v>-0.11089446098442245</v>
      </c>
      <c r="E1368" s="1">
        <f t="shared" si="194"/>
        <v>0.4191883226430046</v>
      </c>
      <c r="F1368" s="1">
        <f t="shared" si="195"/>
        <v>0.57839619444770429</v>
      </c>
      <c r="G1368" s="1">
        <f t="shared" si="196"/>
        <v>-0.15945844899601305</v>
      </c>
      <c r="H1368" s="1">
        <f t="shared" si="197"/>
        <v>0.88732744510795636</v>
      </c>
      <c r="I1368" s="1">
        <f t="shared" si="198"/>
        <v>-0.28279082900862718</v>
      </c>
      <c r="J1368" s="1">
        <v>2</v>
      </c>
      <c r="N1368" s="1">
        <v>28</v>
      </c>
      <c r="O1368" s="1">
        <v>2</v>
      </c>
      <c r="P1368" s="1">
        <v>3</v>
      </c>
      <c r="Q1368" s="1">
        <v>3</v>
      </c>
      <c r="R1368" s="1">
        <v>1</v>
      </c>
      <c r="S1368" s="1">
        <v>1</v>
      </c>
      <c r="T1368" s="1">
        <v>2</v>
      </c>
      <c r="U1368" s="1">
        <v>4</v>
      </c>
      <c r="V1368" s="1">
        <v>0</v>
      </c>
    </row>
    <row r="1369" spans="1:22" x14ac:dyDescent="0.25">
      <c r="A1369" s="1">
        <f t="shared" si="190"/>
        <v>-1.2820841283418647</v>
      </c>
      <c r="B1369" s="1">
        <f t="shared" si="191"/>
        <v>4.0170902413224532E-2</v>
      </c>
      <c r="C1369" s="1">
        <f t="shared" si="192"/>
        <v>-0.52681868596030856</v>
      </c>
      <c r="D1369" s="1">
        <f t="shared" si="193"/>
        <v>-0.95887704056400669</v>
      </c>
      <c r="E1369" s="1">
        <f t="shared" si="194"/>
        <v>0.4191883226430046</v>
      </c>
      <c r="F1369" s="1">
        <f t="shared" si="195"/>
        <v>0.57839619444770429</v>
      </c>
      <c r="G1369" s="1">
        <f t="shared" si="196"/>
        <v>0.99681168362532158</v>
      </c>
      <c r="H1369" s="1">
        <f t="shared" si="197"/>
        <v>-1.1615290242236698</v>
      </c>
      <c r="I1369" s="1">
        <f t="shared" si="198"/>
        <v>-0.28279082900862718</v>
      </c>
      <c r="J1369" s="1">
        <v>2</v>
      </c>
      <c r="N1369" s="1">
        <v>22</v>
      </c>
      <c r="O1369" s="1">
        <v>3</v>
      </c>
      <c r="P1369" s="1">
        <v>3</v>
      </c>
      <c r="Q1369" s="1">
        <v>1</v>
      </c>
      <c r="R1369" s="1">
        <v>1</v>
      </c>
      <c r="S1369" s="1">
        <v>1</v>
      </c>
      <c r="T1369" s="1">
        <v>3</v>
      </c>
      <c r="U1369" s="1">
        <v>2</v>
      </c>
      <c r="V1369" s="1">
        <v>0</v>
      </c>
    </row>
    <row r="1370" spans="1:22" x14ac:dyDescent="0.25">
      <c r="A1370" s="1">
        <f t="shared" si="190"/>
        <v>-0.30934895049547573</v>
      </c>
      <c r="B1370" s="1">
        <f t="shared" si="191"/>
        <v>-0.94535523679121958</v>
      </c>
      <c r="C1370" s="1">
        <f t="shared" si="192"/>
        <v>-1.751901001495181</v>
      </c>
      <c r="D1370" s="1">
        <f t="shared" si="193"/>
        <v>1.161079408384954</v>
      </c>
      <c r="E1370" s="1">
        <f t="shared" si="194"/>
        <v>0.4191883226430046</v>
      </c>
      <c r="F1370" s="1">
        <f t="shared" si="195"/>
        <v>-1.7289187058965254</v>
      </c>
      <c r="G1370" s="1">
        <f t="shared" si="196"/>
        <v>-0.15945844899601305</v>
      </c>
      <c r="H1370" s="1">
        <f t="shared" si="197"/>
        <v>-0.13710078955785671</v>
      </c>
      <c r="I1370" s="1">
        <f t="shared" si="198"/>
        <v>-0.28279082900862718</v>
      </c>
      <c r="J1370" s="1">
        <v>2</v>
      </c>
      <c r="N1370" s="1">
        <v>30</v>
      </c>
      <c r="O1370" s="1">
        <v>2</v>
      </c>
      <c r="P1370" s="1">
        <v>2</v>
      </c>
      <c r="Q1370" s="1">
        <v>6</v>
      </c>
      <c r="R1370" s="1">
        <v>1</v>
      </c>
      <c r="S1370" s="1">
        <v>0</v>
      </c>
      <c r="T1370" s="1">
        <v>2</v>
      </c>
      <c r="U1370" s="1">
        <v>3</v>
      </c>
      <c r="V1370" s="1">
        <v>0</v>
      </c>
    </row>
    <row r="1371" spans="1:22" x14ac:dyDescent="0.25">
      <c r="A1371" s="1">
        <f t="shared" si="190"/>
        <v>-0.91730843664946882</v>
      </c>
      <c r="B1371" s="1">
        <f t="shared" si="191"/>
        <v>4.0170902413224532E-2</v>
      </c>
      <c r="C1371" s="1">
        <f t="shared" si="192"/>
        <v>0.69826362957456389</v>
      </c>
      <c r="D1371" s="1">
        <f t="shared" si="193"/>
        <v>-0.11089446098442245</v>
      </c>
      <c r="E1371" s="1">
        <f t="shared" si="194"/>
        <v>0.4191883226430046</v>
      </c>
      <c r="F1371" s="1">
        <f t="shared" si="195"/>
        <v>0.57839619444770429</v>
      </c>
      <c r="G1371" s="1">
        <f t="shared" si="196"/>
        <v>-0.15945844899601305</v>
      </c>
      <c r="H1371" s="1">
        <f t="shared" si="197"/>
        <v>0.88732744510795636</v>
      </c>
      <c r="I1371" s="1">
        <f t="shared" si="198"/>
        <v>-0.28279082900862718</v>
      </c>
      <c r="J1371" s="1">
        <v>2</v>
      </c>
      <c r="N1371" s="1">
        <v>25</v>
      </c>
      <c r="O1371" s="1">
        <v>3</v>
      </c>
      <c r="P1371" s="1">
        <v>4</v>
      </c>
      <c r="Q1371" s="1">
        <v>3</v>
      </c>
      <c r="R1371" s="1">
        <v>1</v>
      </c>
      <c r="S1371" s="1">
        <v>1</v>
      </c>
      <c r="T1371" s="1">
        <v>2</v>
      </c>
      <c r="U1371" s="1">
        <v>4</v>
      </c>
      <c r="V1371" s="1">
        <v>0</v>
      </c>
    </row>
    <row r="1372" spans="1:22" x14ac:dyDescent="0.25">
      <c r="A1372" s="1">
        <f t="shared" si="190"/>
        <v>-0.91730843664946882</v>
      </c>
      <c r="B1372" s="1">
        <f t="shared" si="191"/>
        <v>1.0256970416176687</v>
      </c>
      <c r="C1372" s="1">
        <f t="shared" si="192"/>
        <v>0.69826362957456389</v>
      </c>
      <c r="D1372" s="1">
        <f t="shared" si="193"/>
        <v>-0.53488575077421463</v>
      </c>
      <c r="E1372" s="1">
        <f t="shared" si="194"/>
        <v>0.4191883226430046</v>
      </c>
      <c r="F1372" s="1">
        <f t="shared" si="195"/>
        <v>0.57839619444770429</v>
      </c>
      <c r="G1372" s="1">
        <f t="shared" si="196"/>
        <v>0.99681168362532158</v>
      </c>
      <c r="H1372" s="1">
        <f t="shared" si="197"/>
        <v>-0.13710078955785671</v>
      </c>
      <c r="I1372" s="1">
        <f t="shared" si="198"/>
        <v>-0.28279082900862718</v>
      </c>
      <c r="J1372" s="1">
        <v>2</v>
      </c>
      <c r="N1372" s="1">
        <v>25</v>
      </c>
      <c r="O1372" s="1">
        <v>4</v>
      </c>
      <c r="P1372" s="1">
        <v>4</v>
      </c>
      <c r="Q1372" s="1">
        <v>2</v>
      </c>
      <c r="R1372" s="1">
        <v>1</v>
      </c>
      <c r="S1372" s="1">
        <v>1</v>
      </c>
      <c r="T1372" s="1">
        <v>3</v>
      </c>
      <c r="U1372" s="1">
        <v>3</v>
      </c>
      <c r="V1372" s="1">
        <v>0</v>
      </c>
    </row>
    <row r="1373" spans="1:22" x14ac:dyDescent="0.25">
      <c r="A1373" s="1">
        <f t="shared" si="190"/>
        <v>5.5426741196920169E-2</v>
      </c>
      <c r="B1373" s="1">
        <f t="shared" si="191"/>
        <v>1.0256970416176687</v>
      </c>
      <c r="C1373" s="1">
        <f t="shared" si="192"/>
        <v>0.69826362957456389</v>
      </c>
      <c r="D1373" s="1">
        <f t="shared" si="193"/>
        <v>-0.53488575077421463</v>
      </c>
      <c r="E1373" s="1">
        <f t="shared" si="194"/>
        <v>0.4191883226430046</v>
      </c>
      <c r="F1373" s="1">
        <f t="shared" si="195"/>
        <v>-1.7289187058965254</v>
      </c>
      <c r="G1373" s="1">
        <f t="shared" si="196"/>
        <v>-1.3157285816173476</v>
      </c>
      <c r="H1373" s="1">
        <f t="shared" si="197"/>
        <v>0.88732744510795636</v>
      </c>
      <c r="I1373" s="1">
        <f t="shared" si="198"/>
        <v>-0.28279082900862718</v>
      </c>
      <c r="J1373" s="1">
        <v>2</v>
      </c>
      <c r="N1373" s="1">
        <v>33</v>
      </c>
      <c r="O1373" s="1">
        <v>4</v>
      </c>
      <c r="P1373" s="1">
        <v>4</v>
      </c>
      <c r="Q1373" s="1">
        <v>2</v>
      </c>
      <c r="R1373" s="1">
        <v>1</v>
      </c>
      <c r="S1373" s="1">
        <v>0</v>
      </c>
      <c r="T1373" s="1">
        <v>1</v>
      </c>
      <c r="U1373" s="1">
        <v>4</v>
      </c>
      <c r="V1373" s="1">
        <v>0</v>
      </c>
    </row>
    <row r="1374" spans="1:22" x14ac:dyDescent="0.25">
      <c r="A1374" s="1">
        <f t="shared" si="190"/>
        <v>5.5426741196920169E-2</v>
      </c>
      <c r="B1374" s="1">
        <f t="shared" si="191"/>
        <v>4.0170902413224532E-2</v>
      </c>
      <c r="C1374" s="1">
        <f t="shared" si="192"/>
        <v>-0.52681868596030856</v>
      </c>
      <c r="D1374" s="1">
        <f t="shared" si="193"/>
        <v>0.31309682880536971</v>
      </c>
      <c r="E1374" s="1">
        <f t="shared" si="194"/>
        <v>0.4191883226430046</v>
      </c>
      <c r="F1374" s="1">
        <f t="shared" si="195"/>
        <v>-1.7289187058965254</v>
      </c>
      <c r="G1374" s="1">
        <f t="shared" si="196"/>
        <v>-0.15945844899601305</v>
      </c>
      <c r="H1374" s="1">
        <f t="shared" si="197"/>
        <v>-0.13710078955785671</v>
      </c>
      <c r="I1374" s="1">
        <f t="shared" si="198"/>
        <v>-0.28279082900862718</v>
      </c>
      <c r="J1374" s="1">
        <v>2</v>
      </c>
      <c r="N1374" s="1">
        <v>33</v>
      </c>
      <c r="O1374" s="1">
        <v>3</v>
      </c>
      <c r="P1374" s="1">
        <v>3</v>
      </c>
      <c r="Q1374" s="1">
        <v>4</v>
      </c>
      <c r="R1374" s="1">
        <v>1</v>
      </c>
      <c r="S1374" s="1">
        <v>0</v>
      </c>
      <c r="T1374" s="1">
        <v>2</v>
      </c>
      <c r="U1374" s="1">
        <v>3</v>
      </c>
      <c r="V1374" s="1">
        <v>0</v>
      </c>
    </row>
    <row r="1375" spans="1:22" x14ac:dyDescent="0.25">
      <c r="A1375" s="1">
        <f t="shared" si="190"/>
        <v>-0.79571653941867027</v>
      </c>
      <c r="B1375" s="1">
        <f t="shared" si="191"/>
        <v>4.0170902413224532E-2</v>
      </c>
      <c r="C1375" s="1">
        <f t="shared" si="192"/>
        <v>-0.52681868596030856</v>
      </c>
      <c r="D1375" s="1">
        <f t="shared" si="193"/>
        <v>-0.53488575077421463</v>
      </c>
      <c r="E1375" s="1">
        <f t="shared" si="194"/>
        <v>0.4191883226430046</v>
      </c>
      <c r="F1375" s="1">
        <f t="shared" si="195"/>
        <v>-1.7289187058965254</v>
      </c>
      <c r="G1375" s="1">
        <f t="shared" si="196"/>
        <v>-0.15945844899601305</v>
      </c>
      <c r="H1375" s="1">
        <f t="shared" si="197"/>
        <v>-1.1615290242236698</v>
      </c>
      <c r="I1375" s="1">
        <f t="shared" si="198"/>
        <v>-0.28279082900862718</v>
      </c>
      <c r="J1375" s="1">
        <v>2</v>
      </c>
      <c r="N1375" s="1">
        <v>26</v>
      </c>
      <c r="O1375" s="1">
        <v>3</v>
      </c>
      <c r="P1375" s="1">
        <v>3</v>
      </c>
      <c r="Q1375" s="1">
        <v>2</v>
      </c>
      <c r="R1375" s="1">
        <v>1</v>
      </c>
      <c r="S1375" s="1">
        <v>0</v>
      </c>
      <c r="T1375" s="1">
        <v>2</v>
      </c>
      <c r="U1375" s="1">
        <v>2</v>
      </c>
      <c r="V1375" s="1">
        <v>0</v>
      </c>
    </row>
    <row r="1376" spans="1:22" x14ac:dyDescent="0.25">
      <c r="A1376" s="1">
        <f t="shared" si="190"/>
        <v>-0.43094084772627433</v>
      </c>
      <c r="B1376" s="1">
        <f t="shared" si="191"/>
        <v>4.0170902413224532E-2</v>
      </c>
      <c r="C1376" s="1">
        <f t="shared" si="192"/>
        <v>0.69826362957456389</v>
      </c>
      <c r="D1376" s="1">
        <f t="shared" si="193"/>
        <v>0.73708811859516188</v>
      </c>
      <c r="E1376" s="1">
        <f t="shared" si="194"/>
        <v>0.4191883226430046</v>
      </c>
      <c r="F1376" s="1">
        <f t="shared" si="195"/>
        <v>0.57839619444770429</v>
      </c>
      <c r="G1376" s="1">
        <f t="shared" si="196"/>
        <v>0.99681168362532158</v>
      </c>
      <c r="H1376" s="1">
        <f t="shared" si="197"/>
        <v>-0.13710078955785671</v>
      </c>
      <c r="I1376" s="1">
        <f t="shared" si="198"/>
        <v>-0.28279082900862718</v>
      </c>
      <c r="J1376" s="1">
        <v>2</v>
      </c>
      <c r="N1376" s="1">
        <v>29</v>
      </c>
      <c r="O1376" s="1">
        <v>3</v>
      </c>
      <c r="P1376" s="1">
        <v>4</v>
      </c>
      <c r="Q1376" s="1">
        <v>5</v>
      </c>
      <c r="R1376" s="1">
        <v>1</v>
      </c>
      <c r="S1376" s="1">
        <v>1</v>
      </c>
      <c r="T1376" s="1">
        <v>3</v>
      </c>
      <c r="U1376" s="1">
        <v>3</v>
      </c>
      <c r="V1376" s="1">
        <v>0</v>
      </c>
    </row>
    <row r="1377" spans="1:22" x14ac:dyDescent="0.25">
      <c r="A1377" s="1">
        <f t="shared" si="190"/>
        <v>-6.6165156033878458E-2</v>
      </c>
      <c r="B1377" s="1">
        <f t="shared" si="191"/>
        <v>4.0170902413224532E-2</v>
      </c>
      <c r="C1377" s="1">
        <f t="shared" si="192"/>
        <v>-0.52681868596030856</v>
      </c>
      <c r="D1377" s="1">
        <f t="shared" si="193"/>
        <v>0.31309682880536971</v>
      </c>
      <c r="E1377" s="1">
        <f t="shared" si="194"/>
        <v>0.4191883226430046</v>
      </c>
      <c r="F1377" s="1">
        <f t="shared" si="195"/>
        <v>0.57839619444770429</v>
      </c>
      <c r="G1377" s="1">
        <f t="shared" si="196"/>
        <v>-0.15945844899601305</v>
      </c>
      <c r="H1377" s="1">
        <f t="shared" si="197"/>
        <v>-2.1859572588894829</v>
      </c>
      <c r="I1377" s="1">
        <f t="shared" si="198"/>
        <v>-0.28279082900862718</v>
      </c>
      <c r="J1377" s="1">
        <v>2</v>
      </c>
      <c r="N1377" s="1">
        <v>32</v>
      </c>
      <c r="O1377" s="1">
        <v>3</v>
      </c>
      <c r="P1377" s="1">
        <v>3</v>
      </c>
      <c r="Q1377" s="1">
        <v>4</v>
      </c>
      <c r="R1377" s="1">
        <v>1</v>
      </c>
      <c r="S1377" s="1">
        <v>1</v>
      </c>
      <c r="T1377" s="1">
        <v>2</v>
      </c>
      <c r="U1377" s="1">
        <v>1</v>
      </c>
      <c r="V1377" s="1">
        <v>0</v>
      </c>
    </row>
    <row r="1378" spans="1:22" x14ac:dyDescent="0.25">
      <c r="A1378" s="1">
        <f t="shared" si="190"/>
        <v>-0.30934895049547573</v>
      </c>
      <c r="B1378" s="1">
        <f t="shared" si="191"/>
        <v>1.0256970416176687</v>
      </c>
      <c r="C1378" s="1">
        <f t="shared" si="192"/>
        <v>0.69826362957456389</v>
      </c>
      <c r="D1378" s="1">
        <f t="shared" si="193"/>
        <v>-0.95887704056400669</v>
      </c>
      <c r="E1378" s="1">
        <f t="shared" si="194"/>
        <v>0.4191883226430046</v>
      </c>
      <c r="F1378" s="1">
        <f t="shared" si="195"/>
        <v>-1.7289187058965254</v>
      </c>
      <c r="G1378" s="1">
        <f t="shared" si="196"/>
        <v>0.99681168362532158</v>
      </c>
      <c r="H1378" s="1">
        <f t="shared" si="197"/>
        <v>-1.1615290242236698</v>
      </c>
      <c r="I1378" s="1">
        <f t="shared" si="198"/>
        <v>-0.28279082900862718</v>
      </c>
      <c r="J1378" s="1">
        <v>2</v>
      </c>
      <c r="N1378" s="1">
        <v>30</v>
      </c>
      <c r="O1378" s="1">
        <v>4</v>
      </c>
      <c r="P1378" s="1">
        <v>4</v>
      </c>
      <c r="Q1378" s="1">
        <v>1</v>
      </c>
      <c r="R1378" s="1">
        <v>1</v>
      </c>
      <c r="S1378" s="1">
        <v>0</v>
      </c>
      <c r="T1378" s="1">
        <v>3</v>
      </c>
      <c r="U1378" s="1">
        <v>2</v>
      </c>
      <c r="V1378" s="1">
        <v>0</v>
      </c>
    </row>
    <row r="1379" spans="1:22" x14ac:dyDescent="0.25">
      <c r="A1379" s="1">
        <f t="shared" si="190"/>
        <v>0.54179433012011469</v>
      </c>
      <c r="B1379" s="1">
        <f t="shared" si="191"/>
        <v>1.0256970416176687</v>
      </c>
      <c r="C1379" s="1">
        <f t="shared" si="192"/>
        <v>0.69826362957456389</v>
      </c>
      <c r="D1379" s="1">
        <f t="shared" si="193"/>
        <v>-0.95887704056400669</v>
      </c>
      <c r="E1379" s="1">
        <f t="shared" si="194"/>
        <v>-2.3855626361320073</v>
      </c>
      <c r="F1379" s="1">
        <f t="shared" si="195"/>
        <v>0.57839619444770429</v>
      </c>
      <c r="G1379" s="1">
        <f t="shared" si="196"/>
        <v>-1.3157285816173476</v>
      </c>
      <c r="H1379" s="1">
        <f t="shared" si="197"/>
        <v>0.88732744510795636</v>
      </c>
      <c r="I1379" s="1">
        <f t="shared" si="198"/>
        <v>-0.28279082900862718</v>
      </c>
      <c r="J1379" s="1">
        <v>2</v>
      </c>
      <c r="N1379" s="1">
        <v>37</v>
      </c>
      <c r="O1379" s="1">
        <v>4</v>
      </c>
      <c r="P1379" s="1">
        <v>4</v>
      </c>
      <c r="Q1379" s="1">
        <v>1</v>
      </c>
      <c r="R1379" s="1">
        <v>0</v>
      </c>
      <c r="S1379" s="1">
        <v>1</v>
      </c>
      <c r="T1379" s="1">
        <v>1</v>
      </c>
      <c r="U1379" s="1">
        <v>4</v>
      </c>
      <c r="V1379" s="1">
        <v>0</v>
      </c>
    </row>
    <row r="1380" spans="1:22" x14ac:dyDescent="0.25">
      <c r="A1380" s="1">
        <f t="shared" si="190"/>
        <v>-0.18775705326467709</v>
      </c>
      <c r="B1380" s="1">
        <f t="shared" si="191"/>
        <v>-1.9308813759956638</v>
      </c>
      <c r="C1380" s="1">
        <f t="shared" si="192"/>
        <v>-1.751901001495181</v>
      </c>
      <c r="D1380" s="1">
        <f t="shared" si="193"/>
        <v>0.31309682880536971</v>
      </c>
      <c r="E1380" s="1">
        <f t="shared" si="194"/>
        <v>0.4191883226430046</v>
      </c>
      <c r="F1380" s="1">
        <f t="shared" si="195"/>
        <v>0.57839619444770429</v>
      </c>
      <c r="G1380" s="1">
        <f t="shared" si="196"/>
        <v>0.99681168362532158</v>
      </c>
      <c r="H1380" s="1">
        <f t="shared" si="197"/>
        <v>-0.13710078955785671</v>
      </c>
      <c r="I1380" s="1">
        <f t="shared" si="198"/>
        <v>-0.28279082900862718</v>
      </c>
      <c r="J1380" s="1">
        <v>2</v>
      </c>
      <c r="N1380" s="1">
        <v>31</v>
      </c>
      <c r="O1380" s="1">
        <v>1</v>
      </c>
      <c r="P1380" s="1">
        <v>2</v>
      </c>
      <c r="Q1380" s="1">
        <v>4</v>
      </c>
      <c r="R1380" s="1">
        <v>1</v>
      </c>
      <c r="S1380" s="1">
        <v>1</v>
      </c>
      <c r="T1380" s="1">
        <v>3</v>
      </c>
      <c r="U1380" s="1">
        <v>3</v>
      </c>
      <c r="V1380" s="1">
        <v>0</v>
      </c>
    </row>
    <row r="1381" spans="1:22" x14ac:dyDescent="0.25">
      <c r="A1381" s="1">
        <f t="shared" si="190"/>
        <v>0.42020243288931608</v>
      </c>
      <c r="B1381" s="1">
        <f t="shared" si="191"/>
        <v>-1.9308813759956638</v>
      </c>
      <c r="C1381" s="1">
        <f t="shared" si="192"/>
        <v>-1.751901001495181</v>
      </c>
      <c r="D1381" s="1">
        <f t="shared" si="193"/>
        <v>0.31309682880536971</v>
      </c>
      <c r="E1381" s="1">
        <f t="shared" si="194"/>
        <v>0.4191883226430046</v>
      </c>
      <c r="F1381" s="1">
        <f t="shared" si="195"/>
        <v>0.57839619444770429</v>
      </c>
      <c r="G1381" s="1">
        <f t="shared" si="196"/>
        <v>0.99681168362532158</v>
      </c>
      <c r="H1381" s="1">
        <f t="shared" si="197"/>
        <v>-2.1859572588894829</v>
      </c>
      <c r="I1381" s="1">
        <f t="shared" si="198"/>
        <v>3.5361825682454944</v>
      </c>
      <c r="J1381" s="1">
        <v>2</v>
      </c>
      <c r="N1381" s="1">
        <v>36</v>
      </c>
      <c r="O1381" s="1">
        <v>1</v>
      </c>
      <c r="P1381" s="1">
        <v>2</v>
      </c>
      <c r="Q1381" s="1">
        <v>4</v>
      </c>
      <c r="R1381" s="1">
        <v>1</v>
      </c>
      <c r="S1381" s="1">
        <v>1</v>
      </c>
      <c r="T1381" s="1">
        <v>3</v>
      </c>
      <c r="U1381" s="1">
        <v>1</v>
      </c>
      <c r="V1381" s="1">
        <v>1</v>
      </c>
    </row>
    <row r="1382" spans="1:22" x14ac:dyDescent="0.25">
      <c r="A1382" s="1">
        <f t="shared" si="190"/>
        <v>0.42020243288931608</v>
      </c>
      <c r="B1382" s="1">
        <f t="shared" si="191"/>
        <v>-0.94535523679121958</v>
      </c>
      <c r="C1382" s="1">
        <f t="shared" si="192"/>
        <v>-1.751901001495181</v>
      </c>
      <c r="D1382" s="1">
        <f t="shared" si="193"/>
        <v>1.585070698174746</v>
      </c>
      <c r="E1382" s="1">
        <f t="shared" si="194"/>
        <v>0.4191883226430046</v>
      </c>
      <c r="F1382" s="1">
        <f t="shared" si="195"/>
        <v>-1.7289187058965254</v>
      </c>
      <c r="G1382" s="1">
        <f t="shared" si="196"/>
        <v>-0.15945844899601305</v>
      </c>
      <c r="H1382" s="1">
        <f t="shared" si="197"/>
        <v>-1.1615290242236698</v>
      </c>
      <c r="I1382" s="1">
        <f t="shared" si="198"/>
        <v>3.5361825682454944</v>
      </c>
      <c r="J1382" s="1">
        <v>2</v>
      </c>
      <c r="N1382" s="1">
        <v>36</v>
      </c>
      <c r="O1382" s="1">
        <v>2</v>
      </c>
      <c r="P1382" s="1">
        <v>2</v>
      </c>
      <c r="Q1382" s="1">
        <v>7</v>
      </c>
      <c r="R1382" s="1">
        <v>1</v>
      </c>
      <c r="S1382" s="1">
        <v>0</v>
      </c>
      <c r="T1382" s="1">
        <v>2</v>
      </c>
      <c r="U1382" s="1">
        <v>2</v>
      </c>
      <c r="V1382" s="1">
        <v>1</v>
      </c>
    </row>
    <row r="1383" spans="1:22" x14ac:dyDescent="0.25">
      <c r="A1383" s="1">
        <f t="shared" si="190"/>
        <v>-0.79571653941867027</v>
      </c>
      <c r="B1383" s="1">
        <f t="shared" si="191"/>
        <v>4.0170902413224532E-2</v>
      </c>
      <c r="C1383" s="1">
        <f t="shared" si="192"/>
        <v>0.69826362957456389</v>
      </c>
      <c r="D1383" s="1">
        <f t="shared" si="193"/>
        <v>-0.53488575077421463</v>
      </c>
      <c r="E1383" s="1">
        <f t="shared" si="194"/>
        <v>0.4191883226430046</v>
      </c>
      <c r="F1383" s="1">
        <f t="shared" si="195"/>
        <v>-1.7289187058965254</v>
      </c>
      <c r="G1383" s="1">
        <f t="shared" si="196"/>
        <v>-0.15945844899601305</v>
      </c>
      <c r="H1383" s="1">
        <f t="shared" si="197"/>
        <v>0.88732744510795636</v>
      </c>
      <c r="I1383" s="1">
        <f t="shared" si="198"/>
        <v>-0.28279082900862718</v>
      </c>
      <c r="J1383" s="1">
        <v>2</v>
      </c>
      <c r="N1383" s="1">
        <v>26</v>
      </c>
      <c r="O1383" s="1">
        <v>3</v>
      </c>
      <c r="P1383" s="1">
        <v>4</v>
      </c>
      <c r="Q1383" s="1">
        <v>2</v>
      </c>
      <c r="R1383" s="1">
        <v>1</v>
      </c>
      <c r="S1383" s="1">
        <v>0</v>
      </c>
      <c r="T1383" s="1">
        <v>2</v>
      </c>
      <c r="U1383" s="1">
        <v>4</v>
      </c>
      <c r="V1383" s="1">
        <v>0</v>
      </c>
    </row>
    <row r="1384" spans="1:22" x14ac:dyDescent="0.25">
      <c r="A1384" s="1">
        <f t="shared" si="190"/>
        <v>0.42020243288931608</v>
      </c>
      <c r="B1384" s="1">
        <f t="shared" si="191"/>
        <v>1.0256970416176687</v>
      </c>
      <c r="C1384" s="1">
        <f t="shared" si="192"/>
        <v>0.69826362957456389</v>
      </c>
      <c r="D1384" s="1">
        <f t="shared" si="193"/>
        <v>-0.11089446098442245</v>
      </c>
      <c r="E1384" s="1">
        <f t="shared" si="194"/>
        <v>0.4191883226430046</v>
      </c>
      <c r="F1384" s="1">
        <f t="shared" si="195"/>
        <v>0.57839619444770429</v>
      </c>
      <c r="G1384" s="1">
        <f t="shared" si="196"/>
        <v>-1.3157285816173476</v>
      </c>
      <c r="H1384" s="1">
        <f t="shared" si="197"/>
        <v>0.88732744510795636</v>
      </c>
      <c r="I1384" s="1">
        <f t="shared" si="198"/>
        <v>-0.28279082900862718</v>
      </c>
      <c r="J1384" s="1">
        <v>2</v>
      </c>
      <c r="N1384" s="1">
        <v>36</v>
      </c>
      <c r="O1384" s="1">
        <v>4</v>
      </c>
      <c r="P1384" s="1">
        <v>4</v>
      </c>
      <c r="Q1384" s="1">
        <v>3</v>
      </c>
      <c r="R1384" s="1">
        <v>1</v>
      </c>
      <c r="S1384" s="1">
        <v>1</v>
      </c>
      <c r="T1384" s="1">
        <v>1</v>
      </c>
      <c r="U1384" s="1">
        <v>4</v>
      </c>
      <c r="V1384" s="1">
        <v>0</v>
      </c>
    </row>
    <row r="1385" spans="1:22" x14ac:dyDescent="0.25">
      <c r="A1385" s="1">
        <f t="shared" si="190"/>
        <v>-0.55253274495707294</v>
      </c>
      <c r="B1385" s="1">
        <f t="shared" si="191"/>
        <v>1.0256970416176687</v>
      </c>
      <c r="C1385" s="1">
        <f t="shared" si="192"/>
        <v>0.69826362957456389</v>
      </c>
      <c r="D1385" s="1">
        <f t="shared" si="193"/>
        <v>-0.95887704056400669</v>
      </c>
      <c r="E1385" s="1">
        <f t="shared" si="194"/>
        <v>0.4191883226430046</v>
      </c>
      <c r="F1385" s="1">
        <f t="shared" si="195"/>
        <v>0.57839619444770429</v>
      </c>
      <c r="G1385" s="1">
        <f t="shared" si="196"/>
        <v>-0.15945844899601305</v>
      </c>
      <c r="H1385" s="1">
        <f t="shared" si="197"/>
        <v>0.88732744510795636</v>
      </c>
      <c r="I1385" s="1">
        <f t="shared" si="198"/>
        <v>-0.28279082900862718</v>
      </c>
      <c r="J1385" s="1">
        <v>2</v>
      </c>
      <c r="N1385" s="1">
        <v>28</v>
      </c>
      <c r="O1385" s="1">
        <v>4</v>
      </c>
      <c r="P1385" s="1">
        <v>4</v>
      </c>
      <c r="Q1385" s="1">
        <v>1</v>
      </c>
      <c r="R1385" s="1">
        <v>1</v>
      </c>
      <c r="S1385" s="1">
        <v>1</v>
      </c>
      <c r="T1385" s="1">
        <v>2</v>
      </c>
      <c r="U1385" s="1">
        <v>4</v>
      </c>
      <c r="V1385" s="1">
        <v>0</v>
      </c>
    </row>
    <row r="1386" spans="1:22" x14ac:dyDescent="0.25">
      <c r="A1386" s="1">
        <f t="shared" si="190"/>
        <v>5.5426741196920169E-2</v>
      </c>
      <c r="B1386" s="1">
        <f t="shared" si="191"/>
        <v>1.0256970416176687</v>
      </c>
      <c r="C1386" s="1">
        <f t="shared" si="192"/>
        <v>0.69826362957456389</v>
      </c>
      <c r="D1386" s="1">
        <f t="shared" si="193"/>
        <v>0.73708811859516188</v>
      </c>
      <c r="E1386" s="1">
        <f t="shared" si="194"/>
        <v>0.4191883226430046</v>
      </c>
      <c r="F1386" s="1">
        <f t="shared" si="195"/>
        <v>0.57839619444770429</v>
      </c>
      <c r="G1386" s="1">
        <f t="shared" si="196"/>
        <v>0.99681168362532158</v>
      </c>
      <c r="H1386" s="1">
        <f t="shared" si="197"/>
        <v>-0.13710078955785671</v>
      </c>
      <c r="I1386" s="1">
        <f t="shared" si="198"/>
        <v>-0.28279082900862718</v>
      </c>
      <c r="J1386" s="1">
        <v>2</v>
      </c>
      <c r="N1386" s="1">
        <v>33</v>
      </c>
      <c r="O1386" s="1">
        <v>4</v>
      </c>
      <c r="P1386" s="1">
        <v>4</v>
      </c>
      <c r="Q1386" s="1">
        <v>5</v>
      </c>
      <c r="R1386" s="1">
        <v>1</v>
      </c>
      <c r="S1386" s="1">
        <v>1</v>
      </c>
      <c r="T1386" s="1">
        <v>3</v>
      </c>
      <c r="U1386" s="1">
        <v>3</v>
      </c>
      <c r="V1386" s="1">
        <v>0</v>
      </c>
    </row>
    <row r="1387" spans="1:22" x14ac:dyDescent="0.25">
      <c r="A1387" s="1">
        <f t="shared" si="190"/>
        <v>-0.91730843664946882</v>
      </c>
      <c r="B1387" s="1">
        <f t="shared" si="191"/>
        <v>4.0170902413224532E-2</v>
      </c>
      <c r="C1387" s="1">
        <f t="shared" si="192"/>
        <v>0.69826362957456389</v>
      </c>
      <c r="D1387" s="1">
        <f t="shared" si="193"/>
        <v>-0.53488575077421463</v>
      </c>
      <c r="E1387" s="1">
        <f t="shared" si="194"/>
        <v>0.4191883226430046</v>
      </c>
      <c r="F1387" s="1">
        <f t="shared" si="195"/>
        <v>-1.7289187058965254</v>
      </c>
      <c r="G1387" s="1">
        <f t="shared" si="196"/>
        <v>-0.15945844899601305</v>
      </c>
      <c r="H1387" s="1">
        <f t="shared" si="197"/>
        <v>0.88732744510795636</v>
      </c>
      <c r="I1387" s="1">
        <f t="shared" si="198"/>
        <v>-0.28279082900862718</v>
      </c>
      <c r="J1387" s="1">
        <v>2</v>
      </c>
      <c r="N1387" s="1">
        <v>25</v>
      </c>
      <c r="O1387" s="1">
        <v>3</v>
      </c>
      <c r="P1387" s="1">
        <v>4</v>
      </c>
      <c r="Q1387" s="1">
        <v>2</v>
      </c>
      <c r="R1387" s="1">
        <v>1</v>
      </c>
      <c r="S1387" s="1">
        <v>0</v>
      </c>
      <c r="T1387" s="1">
        <v>2</v>
      </c>
      <c r="U1387" s="1">
        <v>4</v>
      </c>
      <c r="V1387" s="1">
        <v>0</v>
      </c>
    </row>
    <row r="1388" spans="1:22" x14ac:dyDescent="0.25">
      <c r="A1388" s="1">
        <f t="shared" si="190"/>
        <v>-0.18775705326467709</v>
      </c>
      <c r="B1388" s="1">
        <f t="shared" si="191"/>
        <v>1.0256970416176687</v>
      </c>
      <c r="C1388" s="1">
        <f t="shared" si="192"/>
        <v>0.69826362957456389</v>
      </c>
      <c r="D1388" s="1">
        <f t="shared" si="193"/>
        <v>-0.53488575077421463</v>
      </c>
      <c r="E1388" s="1">
        <f t="shared" si="194"/>
        <v>-2.3855626361320073</v>
      </c>
      <c r="F1388" s="1">
        <f t="shared" si="195"/>
        <v>0.57839619444770429</v>
      </c>
      <c r="G1388" s="1">
        <f t="shared" si="196"/>
        <v>-1.3157285816173476</v>
      </c>
      <c r="H1388" s="1">
        <f t="shared" si="197"/>
        <v>0.88732744510795636</v>
      </c>
      <c r="I1388" s="1">
        <f t="shared" si="198"/>
        <v>-0.28279082900862718</v>
      </c>
      <c r="J1388" s="1">
        <v>2</v>
      </c>
      <c r="N1388" s="1">
        <v>31</v>
      </c>
      <c r="O1388" s="1">
        <v>4</v>
      </c>
      <c r="P1388" s="1">
        <v>4</v>
      </c>
      <c r="Q1388" s="1">
        <v>2</v>
      </c>
      <c r="R1388" s="1">
        <v>0</v>
      </c>
      <c r="S1388" s="1">
        <v>1</v>
      </c>
      <c r="T1388" s="1">
        <v>1</v>
      </c>
      <c r="U1388" s="1">
        <v>4</v>
      </c>
      <c r="V1388" s="1">
        <v>0</v>
      </c>
    </row>
    <row r="1389" spans="1:22" x14ac:dyDescent="0.25">
      <c r="A1389" s="1">
        <f t="shared" si="190"/>
        <v>0.66338622735091335</v>
      </c>
      <c r="B1389" s="1">
        <f t="shared" si="191"/>
        <v>1.0256970416176687</v>
      </c>
      <c r="C1389" s="1">
        <f t="shared" si="192"/>
        <v>0.69826362957456389</v>
      </c>
      <c r="D1389" s="1">
        <f t="shared" si="193"/>
        <v>0.31309682880536971</v>
      </c>
      <c r="E1389" s="1">
        <f t="shared" si="194"/>
        <v>0.4191883226430046</v>
      </c>
      <c r="F1389" s="1">
        <f t="shared" si="195"/>
        <v>-1.7289187058965254</v>
      </c>
      <c r="G1389" s="1">
        <f t="shared" si="196"/>
        <v>-1.3157285816173476</v>
      </c>
      <c r="H1389" s="1">
        <f t="shared" si="197"/>
        <v>0.88732744510795636</v>
      </c>
      <c r="I1389" s="1">
        <f t="shared" si="198"/>
        <v>-0.28279082900862718</v>
      </c>
      <c r="J1389" s="1">
        <v>2</v>
      </c>
      <c r="N1389" s="1">
        <v>38</v>
      </c>
      <c r="O1389" s="1">
        <v>4</v>
      </c>
      <c r="P1389" s="1">
        <v>4</v>
      </c>
      <c r="Q1389" s="1">
        <v>4</v>
      </c>
      <c r="R1389" s="1">
        <v>1</v>
      </c>
      <c r="S1389" s="1">
        <v>0</v>
      </c>
      <c r="T1389" s="1">
        <v>1</v>
      </c>
      <c r="U1389" s="1">
        <v>4</v>
      </c>
      <c r="V1389" s="1">
        <v>0</v>
      </c>
    </row>
    <row r="1390" spans="1:22" x14ac:dyDescent="0.25">
      <c r="A1390" s="1">
        <f t="shared" si="190"/>
        <v>0.29861053565851742</v>
      </c>
      <c r="B1390" s="1">
        <f t="shared" si="191"/>
        <v>-1.9308813759956638</v>
      </c>
      <c r="C1390" s="1">
        <f t="shared" si="192"/>
        <v>-1.751901001495181</v>
      </c>
      <c r="D1390" s="1">
        <f t="shared" si="193"/>
        <v>0.73708811859516188</v>
      </c>
      <c r="E1390" s="1">
        <f t="shared" si="194"/>
        <v>0.4191883226430046</v>
      </c>
      <c r="F1390" s="1">
        <f t="shared" si="195"/>
        <v>0.57839619444770429</v>
      </c>
      <c r="G1390" s="1">
        <f t="shared" si="196"/>
        <v>0.99681168362532158</v>
      </c>
      <c r="H1390" s="1">
        <f t="shared" si="197"/>
        <v>-0.13710078955785671</v>
      </c>
      <c r="I1390" s="1">
        <f t="shared" si="198"/>
        <v>-0.28279082900862718</v>
      </c>
      <c r="J1390" s="1">
        <v>2</v>
      </c>
      <c r="N1390" s="1">
        <v>35</v>
      </c>
      <c r="O1390" s="1">
        <v>1</v>
      </c>
      <c r="P1390" s="1">
        <v>2</v>
      </c>
      <c r="Q1390" s="1">
        <v>5</v>
      </c>
      <c r="R1390" s="1">
        <v>1</v>
      </c>
      <c r="S1390" s="1">
        <v>1</v>
      </c>
      <c r="T1390" s="1">
        <v>3</v>
      </c>
      <c r="U1390" s="1">
        <v>3</v>
      </c>
      <c r="V1390" s="1">
        <v>0</v>
      </c>
    </row>
    <row r="1391" spans="1:22" x14ac:dyDescent="0.25">
      <c r="A1391" s="1">
        <f t="shared" si="190"/>
        <v>5.5426741196920169E-2</v>
      </c>
      <c r="B1391" s="1">
        <f t="shared" si="191"/>
        <v>1.0256970416176687</v>
      </c>
      <c r="C1391" s="1">
        <f t="shared" si="192"/>
        <v>0.69826362957456389</v>
      </c>
      <c r="D1391" s="1">
        <f t="shared" si="193"/>
        <v>-0.11089446098442245</v>
      </c>
      <c r="E1391" s="1">
        <f t="shared" si="194"/>
        <v>-2.3855626361320073</v>
      </c>
      <c r="F1391" s="1">
        <f t="shared" si="195"/>
        <v>-1.7289187058965254</v>
      </c>
      <c r="G1391" s="1">
        <f t="shared" si="196"/>
        <v>-0.15945844899601305</v>
      </c>
      <c r="H1391" s="1">
        <f t="shared" si="197"/>
        <v>0.88732744510795636</v>
      </c>
      <c r="I1391" s="1">
        <f t="shared" si="198"/>
        <v>-0.28279082900862718</v>
      </c>
      <c r="J1391" s="1">
        <v>2</v>
      </c>
      <c r="N1391" s="1">
        <v>33</v>
      </c>
      <c r="O1391" s="1">
        <v>4</v>
      </c>
      <c r="P1391" s="1">
        <v>4</v>
      </c>
      <c r="Q1391" s="1">
        <v>3</v>
      </c>
      <c r="R1391" s="1">
        <v>0</v>
      </c>
      <c r="S1391" s="1">
        <v>0</v>
      </c>
      <c r="T1391" s="1">
        <v>2</v>
      </c>
      <c r="U1391" s="1">
        <v>4</v>
      </c>
      <c r="V1391" s="1">
        <v>0</v>
      </c>
    </row>
    <row r="1392" spans="1:22" x14ac:dyDescent="0.25">
      <c r="A1392" s="1">
        <f t="shared" si="190"/>
        <v>-0.30934895049547573</v>
      </c>
      <c r="B1392" s="1">
        <f t="shared" si="191"/>
        <v>-0.94535523679121958</v>
      </c>
      <c r="C1392" s="1">
        <f t="shared" si="192"/>
        <v>-1.751901001495181</v>
      </c>
      <c r="D1392" s="1">
        <f t="shared" si="193"/>
        <v>-0.53488575077421463</v>
      </c>
      <c r="E1392" s="1">
        <f t="shared" si="194"/>
        <v>0.4191883226430046</v>
      </c>
      <c r="F1392" s="1">
        <f t="shared" si="195"/>
        <v>0.57839619444770429</v>
      </c>
      <c r="G1392" s="1">
        <f t="shared" si="196"/>
        <v>0.99681168362532158</v>
      </c>
      <c r="H1392" s="1">
        <f t="shared" si="197"/>
        <v>-1.1615290242236698</v>
      </c>
      <c r="I1392" s="1">
        <f t="shared" si="198"/>
        <v>-0.28279082900862718</v>
      </c>
      <c r="J1392" s="1">
        <v>2</v>
      </c>
      <c r="N1392" s="1">
        <v>30</v>
      </c>
      <c r="O1392" s="1">
        <v>2</v>
      </c>
      <c r="P1392" s="1">
        <v>2</v>
      </c>
      <c r="Q1392" s="1">
        <v>2</v>
      </c>
      <c r="R1392" s="1">
        <v>1</v>
      </c>
      <c r="S1392" s="1">
        <v>1</v>
      </c>
      <c r="T1392" s="1">
        <v>3</v>
      </c>
      <c r="U1392" s="1">
        <v>2</v>
      </c>
      <c r="V1392" s="1">
        <v>0</v>
      </c>
    </row>
    <row r="1393" spans="1:22" x14ac:dyDescent="0.25">
      <c r="A1393" s="1">
        <f t="shared" si="190"/>
        <v>-1.525267922803462</v>
      </c>
      <c r="B1393" s="1">
        <f t="shared" si="191"/>
        <v>4.0170902413224532E-2</v>
      </c>
      <c r="C1393" s="1">
        <f t="shared" si="192"/>
        <v>-0.52681868596030856</v>
      </c>
      <c r="D1393" s="1">
        <f t="shared" si="193"/>
        <v>-0.53488575077421463</v>
      </c>
      <c r="E1393" s="1">
        <f t="shared" si="194"/>
        <v>0.4191883226430046</v>
      </c>
      <c r="F1393" s="1">
        <f t="shared" si="195"/>
        <v>0.57839619444770429</v>
      </c>
      <c r="G1393" s="1">
        <f t="shared" si="196"/>
        <v>-0.15945844899601305</v>
      </c>
      <c r="H1393" s="1">
        <f t="shared" si="197"/>
        <v>-1.1615290242236698</v>
      </c>
      <c r="I1393" s="1">
        <f t="shared" si="198"/>
        <v>3.5361825682454944</v>
      </c>
      <c r="J1393" s="1">
        <v>2</v>
      </c>
      <c r="N1393" s="1">
        <v>20</v>
      </c>
      <c r="O1393" s="1">
        <v>3</v>
      </c>
      <c r="P1393" s="1">
        <v>3</v>
      </c>
      <c r="Q1393" s="1">
        <v>2</v>
      </c>
      <c r="R1393" s="1">
        <v>1</v>
      </c>
      <c r="S1393" s="1">
        <v>1</v>
      </c>
      <c r="T1393" s="1">
        <v>2</v>
      </c>
      <c r="U1393" s="1">
        <v>2</v>
      </c>
      <c r="V1393" s="1">
        <v>1</v>
      </c>
    </row>
    <row r="1394" spans="1:22" x14ac:dyDescent="0.25">
      <c r="A1394" s="1">
        <f t="shared" si="190"/>
        <v>-1.7684517172650593</v>
      </c>
      <c r="B1394" s="1">
        <f t="shared" si="191"/>
        <v>4.0170902413224532E-2</v>
      </c>
      <c r="C1394" s="1">
        <f t="shared" si="192"/>
        <v>-0.52681868596030856</v>
      </c>
      <c r="D1394" s="1">
        <f t="shared" si="193"/>
        <v>-0.95887704056400669</v>
      </c>
      <c r="E1394" s="1">
        <f t="shared" si="194"/>
        <v>0.4191883226430046</v>
      </c>
      <c r="F1394" s="1">
        <f t="shared" si="195"/>
        <v>0.57839619444770429</v>
      </c>
      <c r="G1394" s="1">
        <f t="shared" si="196"/>
        <v>-0.15945844899601305</v>
      </c>
      <c r="H1394" s="1">
        <f t="shared" si="197"/>
        <v>-1.1615290242236698</v>
      </c>
      <c r="I1394" s="1">
        <f t="shared" si="198"/>
        <v>-0.28279082900862718</v>
      </c>
      <c r="J1394" s="1">
        <v>2</v>
      </c>
      <c r="N1394" s="1">
        <v>18</v>
      </c>
      <c r="O1394" s="1">
        <v>3</v>
      </c>
      <c r="P1394" s="1">
        <v>3</v>
      </c>
      <c r="Q1394" s="1">
        <v>1</v>
      </c>
      <c r="R1394" s="1">
        <v>1</v>
      </c>
      <c r="S1394" s="1">
        <v>1</v>
      </c>
      <c r="T1394" s="1">
        <v>2</v>
      </c>
      <c r="U1394" s="1">
        <v>2</v>
      </c>
      <c r="V1394" s="1">
        <v>0</v>
      </c>
    </row>
    <row r="1395" spans="1:22" x14ac:dyDescent="0.25">
      <c r="A1395" s="1">
        <f t="shared" si="190"/>
        <v>-0.30934895049547573</v>
      </c>
      <c r="B1395" s="1">
        <f t="shared" si="191"/>
        <v>4.0170902413224532E-2</v>
      </c>
      <c r="C1395" s="1">
        <f t="shared" si="192"/>
        <v>-1.751901001495181</v>
      </c>
      <c r="D1395" s="1">
        <f t="shared" si="193"/>
        <v>-0.11089446098442245</v>
      </c>
      <c r="E1395" s="1">
        <f t="shared" si="194"/>
        <v>0.4191883226430046</v>
      </c>
      <c r="F1395" s="1">
        <f t="shared" si="195"/>
        <v>0.57839619444770429</v>
      </c>
      <c r="G1395" s="1">
        <f t="shared" si="196"/>
        <v>0.99681168362532158</v>
      </c>
      <c r="H1395" s="1">
        <f t="shared" si="197"/>
        <v>-0.13710078955785671</v>
      </c>
      <c r="I1395" s="1">
        <f t="shared" si="198"/>
        <v>-0.28279082900862718</v>
      </c>
      <c r="J1395" s="1">
        <v>2</v>
      </c>
      <c r="N1395" s="1">
        <v>30</v>
      </c>
      <c r="O1395" s="1">
        <v>3</v>
      </c>
      <c r="P1395" s="1">
        <v>2</v>
      </c>
      <c r="Q1395" s="1">
        <v>3</v>
      </c>
      <c r="R1395" s="1">
        <v>1</v>
      </c>
      <c r="S1395" s="1">
        <v>1</v>
      </c>
      <c r="T1395" s="1">
        <v>3</v>
      </c>
      <c r="U1395" s="1">
        <v>3</v>
      </c>
      <c r="V1395" s="1">
        <v>0</v>
      </c>
    </row>
    <row r="1396" spans="1:22" x14ac:dyDescent="0.25">
      <c r="A1396" s="1">
        <f t="shared" si="190"/>
        <v>0.29861053565851742</v>
      </c>
      <c r="B1396" s="1">
        <f t="shared" si="191"/>
        <v>-0.94535523679121958</v>
      </c>
      <c r="C1396" s="1">
        <f t="shared" si="192"/>
        <v>-0.52681868596030856</v>
      </c>
      <c r="D1396" s="1">
        <f t="shared" si="193"/>
        <v>1.161079408384954</v>
      </c>
      <c r="E1396" s="1">
        <f t="shared" si="194"/>
        <v>0.4191883226430046</v>
      </c>
      <c r="F1396" s="1">
        <f t="shared" si="195"/>
        <v>-1.7289187058965254</v>
      </c>
      <c r="G1396" s="1">
        <f t="shared" si="196"/>
        <v>0.99681168362532158</v>
      </c>
      <c r="H1396" s="1">
        <f t="shared" si="197"/>
        <v>-1.1615290242236698</v>
      </c>
      <c r="I1396" s="1">
        <f t="shared" si="198"/>
        <v>-0.28279082900862718</v>
      </c>
      <c r="J1396" s="1">
        <v>2</v>
      </c>
      <c r="N1396" s="1">
        <v>35</v>
      </c>
      <c r="O1396" s="1">
        <v>2</v>
      </c>
      <c r="P1396" s="1">
        <v>3</v>
      </c>
      <c r="Q1396" s="1">
        <v>6</v>
      </c>
      <c r="R1396" s="1">
        <v>1</v>
      </c>
      <c r="S1396" s="1">
        <v>0</v>
      </c>
      <c r="T1396" s="1">
        <v>3</v>
      </c>
      <c r="U1396" s="1">
        <v>2</v>
      </c>
      <c r="V1396" s="1">
        <v>0</v>
      </c>
    </row>
    <row r="1397" spans="1:22" x14ac:dyDescent="0.25">
      <c r="A1397" s="1">
        <f t="shared" si="190"/>
        <v>-1.2820841283418647</v>
      </c>
      <c r="B1397" s="1">
        <f t="shared" si="191"/>
        <v>4.0170902413224532E-2</v>
      </c>
      <c r="C1397" s="1">
        <f t="shared" si="192"/>
        <v>-0.52681868596030856</v>
      </c>
      <c r="D1397" s="1">
        <f t="shared" si="193"/>
        <v>-0.53488575077421463</v>
      </c>
      <c r="E1397" s="1">
        <f t="shared" si="194"/>
        <v>0.4191883226430046</v>
      </c>
      <c r="F1397" s="1">
        <f t="shared" si="195"/>
        <v>0.57839619444770429</v>
      </c>
      <c r="G1397" s="1">
        <f t="shared" si="196"/>
        <v>0.99681168362532158</v>
      </c>
      <c r="H1397" s="1">
        <f t="shared" si="197"/>
        <v>-2.1859572588894829</v>
      </c>
      <c r="I1397" s="1">
        <f t="shared" si="198"/>
        <v>-0.28279082900862718</v>
      </c>
      <c r="J1397" s="1">
        <v>2</v>
      </c>
      <c r="N1397" s="1">
        <v>22</v>
      </c>
      <c r="O1397" s="1">
        <v>3</v>
      </c>
      <c r="P1397" s="1">
        <v>3</v>
      </c>
      <c r="Q1397" s="1">
        <v>2</v>
      </c>
      <c r="R1397" s="1">
        <v>1</v>
      </c>
      <c r="S1397" s="1">
        <v>1</v>
      </c>
      <c r="T1397" s="1">
        <v>3</v>
      </c>
      <c r="U1397" s="1">
        <v>1</v>
      </c>
      <c r="V1397" s="1">
        <v>0</v>
      </c>
    </row>
    <row r="1398" spans="1:22" x14ac:dyDescent="0.25">
      <c r="A1398" s="1">
        <f t="shared" si="190"/>
        <v>-0.55253274495707294</v>
      </c>
      <c r="B1398" s="1">
        <f t="shared" si="191"/>
        <v>-0.94535523679121958</v>
      </c>
      <c r="C1398" s="1">
        <f t="shared" si="192"/>
        <v>0.69826362957456389</v>
      </c>
      <c r="D1398" s="1">
        <f t="shared" si="193"/>
        <v>1.585070698174746</v>
      </c>
      <c r="E1398" s="1">
        <f t="shared" si="194"/>
        <v>0.4191883226430046</v>
      </c>
      <c r="F1398" s="1">
        <f t="shared" si="195"/>
        <v>0.57839619444770429</v>
      </c>
      <c r="G1398" s="1">
        <f t="shared" si="196"/>
        <v>0.99681168362532158</v>
      </c>
      <c r="H1398" s="1">
        <f t="shared" si="197"/>
        <v>-0.13710078955785671</v>
      </c>
      <c r="I1398" s="1">
        <f t="shared" si="198"/>
        <v>-0.28279082900862718</v>
      </c>
      <c r="J1398" s="1">
        <v>2</v>
      </c>
      <c r="N1398" s="1">
        <v>28</v>
      </c>
      <c r="O1398" s="1">
        <v>2</v>
      </c>
      <c r="P1398" s="1">
        <v>4</v>
      </c>
      <c r="Q1398" s="1">
        <v>7</v>
      </c>
      <c r="R1398" s="1">
        <v>1</v>
      </c>
      <c r="S1398" s="1">
        <v>1</v>
      </c>
      <c r="T1398" s="1">
        <v>3</v>
      </c>
      <c r="U1398" s="1">
        <v>3</v>
      </c>
      <c r="V1398" s="1">
        <v>0</v>
      </c>
    </row>
    <row r="1399" spans="1:22" x14ac:dyDescent="0.25">
      <c r="A1399" s="1">
        <f t="shared" si="190"/>
        <v>-1.4036760255726635</v>
      </c>
      <c r="B1399" s="1">
        <f t="shared" si="191"/>
        <v>4.0170902413224532E-2</v>
      </c>
      <c r="C1399" s="1">
        <f t="shared" si="192"/>
        <v>-0.52681868596030856</v>
      </c>
      <c r="D1399" s="1">
        <f t="shared" si="193"/>
        <v>-0.95887704056400669</v>
      </c>
      <c r="E1399" s="1">
        <f t="shared" si="194"/>
        <v>0.4191883226430046</v>
      </c>
      <c r="F1399" s="1">
        <f t="shared" si="195"/>
        <v>0.57839619444770429</v>
      </c>
      <c r="G1399" s="1">
        <f t="shared" si="196"/>
        <v>0.99681168362532158</v>
      </c>
      <c r="H1399" s="1">
        <f t="shared" si="197"/>
        <v>-2.1859572588894829</v>
      </c>
      <c r="I1399" s="1">
        <f t="shared" si="198"/>
        <v>-0.28279082900862718</v>
      </c>
      <c r="J1399" s="1">
        <v>2</v>
      </c>
      <c r="N1399" s="1">
        <v>21</v>
      </c>
      <c r="O1399" s="1">
        <v>3</v>
      </c>
      <c r="P1399" s="1">
        <v>3</v>
      </c>
      <c r="Q1399" s="1">
        <v>1</v>
      </c>
      <c r="R1399" s="1">
        <v>1</v>
      </c>
      <c r="S1399" s="1">
        <v>1</v>
      </c>
      <c r="T1399" s="1">
        <v>3</v>
      </c>
      <c r="U1399" s="1">
        <v>1</v>
      </c>
      <c r="V1399" s="1">
        <v>0</v>
      </c>
    </row>
    <row r="1400" spans="1:22" x14ac:dyDescent="0.25">
      <c r="A1400" s="1">
        <f t="shared" si="190"/>
        <v>-0.6741246421878716</v>
      </c>
      <c r="B1400" s="1">
        <f t="shared" si="191"/>
        <v>4.0170902413224532E-2</v>
      </c>
      <c r="C1400" s="1">
        <f t="shared" si="192"/>
        <v>0.69826362957456389</v>
      </c>
      <c r="D1400" s="1">
        <f t="shared" si="193"/>
        <v>0.31309682880536971</v>
      </c>
      <c r="E1400" s="1">
        <f t="shared" si="194"/>
        <v>0.4191883226430046</v>
      </c>
      <c r="F1400" s="1">
        <f t="shared" si="195"/>
        <v>0.57839619444770429</v>
      </c>
      <c r="G1400" s="1">
        <f t="shared" si="196"/>
        <v>0.99681168362532158</v>
      </c>
      <c r="H1400" s="1">
        <f t="shared" si="197"/>
        <v>0.88732744510795636</v>
      </c>
      <c r="I1400" s="1">
        <f t="shared" si="198"/>
        <v>-0.28279082900862718</v>
      </c>
      <c r="J1400" s="1">
        <v>2</v>
      </c>
      <c r="N1400" s="1">
        <v>27</v>
      </c>
      <c r="O1400" s="1">
        <v>3</v>
      </c>
      <c r="P1400" s="1">
        <v>4</v>
      </c>
      <c r="Q1400" s="1">
        <v>4</v>
      </c>
      <c r="R1400" s="1">
        <v>1</v>
      </c>
      <c r="S1400" s="1">
        <v>1</v>
      </c>
      <c r="T1400" s="1">
        <v>3</v>
      </c>
      <c r="U1400" s="1">
        <v>4</v>
      </c>
      <c r="V1400" s="1">
        <v>0</v>
      </c>
    </row>
    <row r="1401" spans="1:22" x14ac:dyDescent="0.25">
      <c r="A1401" s="1">
        <f t="shared" si="190"/>
        <v>-0.30934895049547573</v>
      </c>
      <c r="B1401" s="1">
        <f t="shared" si="191"/>
        <v>4.0170902413224532E-2</v>
      </c>
      <c r="C1401" s="1">
        <f t="shared" si="192"/>
        <v>0.69826362957456389</v>
      </c>
      <c r="D1401" s="1">
        <f t="shared" si="193"/>
        <v>-0.11089446098442245</v>
      </c>
      <c r="E1401" s="1">
        <f t="shared" si="194"/>
        <v>0.4191883226430046</v>
      </c>
      <c r="F1401" s="1">
        <f t="shared" si="195"/>
        <v>0.57839619444770429</v>
      </c>
      <c r="G1401" s="1">
        <f t="shared" si="196"/>
        <v>0.99681168362532158</v>
      </c>
      <c r="H1401" s="1">
        <f t="shared" si="197"/>
        <v>-0.13710078955785671</v>
      </c>
      <c r="I1401" s="1">
        <f t="shared" si="198"/>
        <v>-0.28279082900862718</v>
      </c>
      <c r="J1401" s="1">
        <v>2</v>
      </c>
      <c r="N1401" s="1">
        <v>30</v>
      </c>
      <c r="O1401" s="1">
        <v>3</v>
      </c>
      <c r="P1401" s="1">
        <v>4</v>
      </c>
      <c r="Q1401" s="1">
        <v>3</v>
      </c>
      <c r="R1401" s="1">
        <v>1</v>
      </c>
      <c r="S1401" s="1">
        <v>1</v>
      </c>
      <c r="T1401" s="1">
        <v>3</v>
      </c>
      <c r="U1401" s="1">
        <v>3</v>
      </c>
      <c r="V1401" s="1">
        <v>0</v>
      </c>
    </row>
    <row r="1402" spans="1:22" x14ac:dyDescent="0.25">
      <c r="A1402" s="1">
        <f t="shared" si="190"/>
        <v>-0.91730843664946882</v>
      </c>
      <c r="B1402" s="1">
        <f t="shared" si="191"/>
        <v>4.0170902413224532E-2</v>
      </c>
      <c r="C1402" s="1">
        <f t="shared" si="192"/>
        <v>0.69826362957456389</v>
      </c>
      <c r="D1402" s="1">
        <f t="shared" si="193"/>
        <v>-0.53488575077421463</v>
      </c>
      <c r="E1402" s="1">
        <f t="shared" si="194"/>
        <v>0.4191883226430046</v>
      </c>
      <c r="F1402" s="1">
        <f t="shared" si="195"/>
        <v>0.57839619444770429</v>
      </c>
      <c r="G1402" s="1">
        <f t="shared" si="196"/>
        <v>0.99681168362532158</v>
      </c>
      <c r="H1402" s="1">
        <f t="shared" si="197"/>
        <v>-0.13710078955785671</v>
      </c>
      <c r="I1402" s="1">
        <f t="shared" si="198"/>
        <v>-0.28279082900862718</v>
      </c>
      <c r="J1402" s="1">
        <v>2</v>
      </c>
      <c r="N1402" s="1">
        <v>25</v>
      </c>
      <c r="O1402" s="1">
        <v>3</v>
      </c>
      <c r="P1402" s="1">
        <v>4</v>
      </c>
      <c r="Q1402" s="1">
        <v>2</v>
      </c>
      <c r="R1402" s="1">
        <v>1</v>
      </c>
      <c r="S1402" s="1">
        <v>1</v>
      </c>
      <c r="T1402" s="1">
        <v>3</v>
      </c>
      <c r="U1402" s="1">
        <v>3</v>
      </c>
      <c r="V1402" s="1">
        <v>0</v>
      </c>
    </row>
    <row r="1403" spans="1:22" x14ac:dyDescent="0.25">
      <c r="A1403" s="1">
        <f t="shared" si="190"/>
        <v>-0.79571653941867027</v>
      </c>
      <c r="B1403" s="1">
        <f t="shared" si="191"/>
        <v>1.0256970416176687</v>
      </c>
      <c r="C1403" s="1">
        <f t="shared" si="192"/>
        <v>0.69826362957456389</v>
      </c>
      <c r="D1403" s="1">
        <f t="shared" si="193"/>
        <v>-0.11089446098442245</v>
      </c>
      <c r="E1403" s="1">
        <f t="shared" si="194"/>
        <v>0.4191883226430046</v>
      </c>
      <c r="F1403" s="1">
        <f t="shared" si="195"/>
        <v>0.57839619444770429</v>
      </c>
      <c r="G1403" s="1">
        <f t="shared" si="196"/>
        <v>0.99681168362532158</v>
      </c>
      <c r="H1403" s="1">
        <f t="shared" si="197"/>
        <v>-1.1615290242236698</v>
      </c>
      <c r="I1403" s="1">
        <f t="shared" si="198"/>
        <v>-0.28279082900862718</v>
      </c>
      <c r="J1403" s="1">
        <v>2</v>
      </c>
      <c r="N1403" s="1">
        <v>26</v>
      </c>
      <c r="O1403" s="1">
        <v>4</v>
      </c>
      <c r="P1403" s="1">
        <v>4</v>
      </c>
      <c r="Q1403" s="1">
        <v>3</v>
      </c>
      <c r="R1403" s="1">
        <v>1</v>
      </c>
      <c r="S1403" s="1">
        <v>1</v>
      </c>
      <c r="T1403" s="1">
        <v>3</v>
      </c>
      <c r="U1403" s="1">
        <v>2</v>
      </c>
      <c r="V1403" s="1">
        <v>0</v>
      </c>
    </row>
    <row r="1404" spans="1:22" x14ac:dyDescent="0.25">
      <c r="A1404" s="1">
        <f t="shared" si="190"/>
        <v>0.54179433012011469</v>
      </c>
      <c r="B1404" s="1">
        <f t="shared" si="191"/>
        <v>-0.94535523679121958</v>
      </c>
      <c r="C1404" s="1">
        <f t="shared" si="192"/>
        <v>0.69826362957456389</v>
      </c>
      <c r="D1404" s="1">
        <f t="shared" si="193"/>
        <v>0.73708811859516188</v>
      </c>
      <c r="E1404" s="1">
        <f t="shared" si="194"/>
        <v>0.4191883226430046</v>
      </c>
      <c r="F1404" s="1">
        <f t="shared" si="195"/>
        <v>0.57839619444770429</v>
      </c>
      <c r="G1404" s="1">
        <f t="shared" si="196"/>
        <v>-1.3157285816173476</v>
      </c>
      <c r="H1404" s="1">
        <f t="shared" si="197"/>
        <v>0.88732744510795636</v>
      </c>
      <c r="I1404" s="1">
        <f t="shared" si="198"/>
        <v>-0.28279082900862718</v>
      </c>
      <c r="J1404" s="1">
        <v>2</v>
      </c>
      <c r="N1404" s="1">
        <v>37</v>
      </c>
      <c r="O1404" s="1">
        <v>2</v>
      </c>
      <c r="P1404" s="1">
        <v>4</v>
      </c>
      <c r="Q1404" s="1">
        <v>5</v>
      </c>
      <c r="R1404" s="1">
        <v>1</v>
      </c>
      <c r="S1404" s="1">
        <v>1</v>
      </c>
      <c r="T1404" s="1">
        <v>1</v>
      </c>
      <c r="U1404" s="1">
        <v>4</v>
      </c>
      <c r="V1404" s="1">
        <v>0</v>
      </c>
    </row>
    <row r="1405" spans="1:22" x14ac:dyDescent="0.25">
      <c r="A1405" s="1">
        <f t="shared" si="190"/>
        <v>1.7577133024281011</v>
      </c>
      <c r="B1405" s="1">
        <f t="shared" si="191"/>
        <v>-1.9308813759956638</v>
      </c>
      <c r="C1405" s="1">
        <f t="shared" si="192"/>
        <v>-0.52681868596030856</v>
      </c>
      <c r="D1405" s="1">
        <f t="shared" si="193"/>
        <v>2.4330532777543303</v>
      </c>
      <c r="E1405" s="1">
        <f t="shared" si="194"/>
        <v>0.4191883226430046</v>
      </c>
      <c r="F1405" s="1">
        <f t="shared" si="195"/>
        <v>-1.7289187058965254</v>
      </c>
      <c r="G1405" s="1">
        <f t="shared" si="196"/>
        <v>0.99681168362532158</v>
      </c>
      <c r="H1405" s="1">
        <f t="shared" si="197"/>
        <v>-0.13710078955785671</v>
      </c>
      <c r="I1405" s="1">
        <f t="shared" si="198"/>
        <v>-0.28279082900862718</v>
      </c>
      <c r="J1405" s="1">
        <v>2</v>
      </c>
      <c r="N1405" s="1">
        <v>47</v>
      </c>
      <c r="O1405" s="1">
        <v>1</v>
      </c>
      <c r="P1405" s="1">
        <v>3</v>
      </c>
      <c r="Q1405" s="1">
        <v>9</v>
      </c>
      <c r="R1405" s="1">
        <v>1</v>
      </c>
      <c r="S1405" s="1">
        <v>0</v>
      </c>
      <c r="T1405" s="1">
        <v>3</v>
      </c>
      <c r="U1405" s="1">
        <v>3</v>
      </c>
      <c r="V1405" s="1">
        <v>0</v>
      </c>
    </row>
    <row r="1406" spans="1:22" x14ac:dyDescent="0.25">
      <c r="A1406" s="1">
        <f t="shared" si="190"/>
        <v>0.42020243288931608</v>
      </c>
      <c r="B1406" s="1">
        <f t="shared" si="191"/>
        <v>-1.9308813759956638</v>
      </c>
      <c r="C1406" s="1">
        <f t="shared" si="192"/>
        <v>-2.9769833170300535</v>
      </c>
      <c r="D1406" s="1">
        <f t="shared" si="193"/>
        <v>0.73708811859516188</v>
      </c>
      <c r="E1406" s="1">
        <f t="shared" si="194"/>
        <v>0.4191883226430046</v>
      </c>
      <c r="F1406" s="1">
        <f t="shared" si="195"/>
        <v>0.57839619444770429</v>
      </c>
      <c r="G1406" s="1">
        <f t="shared" si="196"/>
        <v>0.99681168362532158</v>
      </c>
      <c r="H1406" s="1">
        <f t="shared" si="197"/>
        <v>-0.13710078955785671</v>
      </c>
      <c r="I1406" s="1">
        <f t="shared" si="198"/>
        <v>-0.28279082900862718</v>
      </c>
      <c r="J1406" s="1">
        <v>2</v>
      </c>
      <c r="N1406" s="1">
        <v>36</v>
      </c>
      <c r="O1406" s="1">
        <v>1</v>
      </c>
      <c r="P1406" s="1">
        <v>1</v>
      </c>
      <c r="Q1406" s="1">
        <v>5</v>
      </c>
      <c r="R1406" s="1">
        <v>1</v>
      </c>
      <c r="S1406" s="1">
        <v>1</v>
      </c>
      <c r="T1406" s="1">
        <v>3</v>
      </c>
      <c r="U1406" s="1">
        <v>3</v>
      </c>
      <c r="V1406" s="1">
        <v>0</v>
      </c>
    </row>
    <row r="1407" spans="1:22" x14ac:dyDescent="0.25">
      <c r="A1407" s="1">
        <f t="shared" si="190"/>
        <v>0.42020243288931608</v>
      </c>
      <c r="B1407" s="1">
        <f t="shared" si="191"/>
        <v>-0.94535523679121958</v>
      </c>
      <c r="C1407" s="1">
        <f t="shared" si="192"/>
        <v>-0.52681868596030856</v>
      </c>
      <c r="D1407" s="1">
        <f t="shared" si="193"/>
        <v>1.161079408384954</v>
      </c>
      <c r="E1407" s="1">
        <f t="shared" si="194"/>
        <v>0.4191883226430046</v>
      </c>
      <c r="F1407" s="1">
        <f t="shared" si="195"/>
        <v>0.57839619444770429</v>
      </c>
      <c r="G1407" s="1">
        <f t="shared" si="196"/>
        <v>-0.15945844899601305</v>
      </c>
      <c r="H1407" s="1">
        <f t="shared" si="197"/>
        <v>0.88732744510795636</v>
      </c>
      <c r="I1407" s="1">
        <f t="shared" si="198"/>
        <v>-0.28279082900862718</v>
      </c>
      <c r="J1407" s="1">
        <v>2</v>
      </c>
      <c r="N1407" s="1">
        <v>36</v>
      </c>
      <c r="O1407" s="1">
        <v>2</v>
      </c>
      <c r="P1407" s="1">
        <v>3</v>
      </c>
      <c r="Q1407" s="1">
        <v>6</v>
      </c>
      <c r="R1407" s="1">
        <v>1</v>
      </c>
      <c r="S1407" s="1">
        <v>1</v>
      </c>
      <c r="T1407" s="1">
        <v>2</v>
      </c>
      <c r="U1407" s="1">
        <v>4</v>
      </c>
      <c r="V1407" s="1">
        <v>0</v>
      </c>
    </row>
    <row r="1408" spans="1:22" x14ac:dyDescent="0.25">
      <c r="A1408" s="1">
        <f t="shared" si="190"/>
        <v>0.42020243288931608</v>
      </c>
      <c r="B1408" s="1">
        <f t="shared" si="191"/>
        <v>1.0256970416176687</v>
      </c>
      <c r="C1408" s="1">
        <f t="shared" si="192"/>
        <v>0.69826362957456389</v>
      </c>
      <c r="D1408" s="1">
        <f t="shared" si="193"/>
        <v>-0.11089446098442245</v>
      </c>
      <c r="E1408" s="1">
        <f t="shared" si="194"/>
        <v>0.4191883226430046</v>
      </c>
      <c r="F1408" s="1">
        <f t="shared" si="195"/>
        <v>0.57839619444770429</v>
      </c>
      <c r="G1408" s="1">
        <f t="shared" si="196"/>
        <v>-0.15945844899601305</v>
      </c>
      <c r="H1408" s="1">
        <f t="shared" si="197"/>
        <v>0.88732744510795636</v>
      </c>
      <c r="I1408" s="1">
        <f t="shared" si="198"/>
        <v>-0.28279082900862718</v>
      </c>
      <c r="J1408" s="1">
        <v>2</v>
      </c>
      <c r="N1408" s="1">
        <v>36</v>
      </c>
      <c r="O1408" s="1">
        <v>4</v>
      </c>
      <c r="P1408" s="1">
        <v>4</v>
      </c>
      <c r="Q1408" s="1">
        <v>3</v>
      </c>
      <c r="R1408" s="1">
        <v>1</v>
      </c>
      <c r="S1408" s="1">
        <v>1</v>
      </c>
      <c r="T1408" s="1">
        <v>2</v>
      </c>
      <c r="U1408" s="1">
        <v>4</v>
      </c>
      <c r="V1408" s="1">
        <v>0</v>
      </c>
    </row>
    <row r="1409" spans="1:22" x14ac:dyDescent="0.25">
      <c r="A1409" s="1">
        <f t="shared" si="190"/>
        <v>-0.55253274495707294</v>
      </c>
      <c r="B1409" s="1">
        <f t="shared" si="191"/>
        <v>1.0256970416176687</v>
      </c>
      <c r="C1409" s="1">
        <f t="shared" si="192"/>
        <v>0.69826362957456389</v>
      </c>
      <c r="D1409" s="1">
        <f t="shared" si="193"/>
        <v>0.31309682880536971</v>
      </c>
      <c r="E1409" s="1">
        <f t="shared" si="194"/>
        <v>0.4191883226430046</v>
      </c>
      <c r="F1409" s="1">
        <f t="shared" si="195"/>
        <v>0.57839619444770429</v>
      </c>
      <c r="G1409" s="1">
        <f t="shared" si="196"/>
        <v>0.99681168362532158</v>
      </c>
      <c r="H1409" s="1">
        <f t="shared" si="197"/>
        <v>0.88732744510795636</v>
      </c>
      <c r="I1409" s="1">
        <f t="shared" si="198"/>
        <v>-0.28279082900862718</v>
      </c>
      <c r="J1409" s="1">
        <v>2</v>
      </c>
      <c r="N1409" s="1">
        <v>28</v>
      </c>
      <c r="O1409" s="1">
        <v>4</v>
      </c>
      <c r="P1409" s="1">
        <v>4</v>
      </c>
      <c r="Q1409" s="1">
        <v>4</v>
      </c>
      <c r="R1409" s="1">
        <v>1</v>
      </c>
      <c r="S1409" s="1">
        <v>1</v>
      </c>
      <c r="T1409" s="1">
        <v>3</v>
      </c>
      <c r="U1409" s="1">
        <v>4</v>
      </c>
      <c r="V1409" s="1">
        <v>0</v>
      </c>
    </row>
    <row r="1410" spans="1:22" x14ac:dyDescent="0.25">
      <c r="A1410" s="1">
        <f t="shared" ref="A1410:A1472" si="199">(N1410-N$1473)/N$1474</f>
        <v>-1.4036760255726635</v>
      </c>
      <c r="B1410" s="1">
        <f t="shared" ref="B1410:B1472" si="200">(O1410-O$1473)/O$1474</f>
        <v>1.0256970416176687</v>
      </c>
      <c r="C1410" s="1">
        <f t="shared" ref="C1410:C1472" si="201">(P1410-P$1473)/P$1474</f>
        <v>0.69826362957456389</v>
      </c>
      <c r="D1410" s="1">
        <f t="shared" ref="D1410:D1472" si="202">(Q1410-Q$1473)/Q$1474</f>
        <v>-0.53488575077421463</v>
      </c>
      <c r="E1410" s="1">
        <f t="shared" ref="E1410:E1472" si="203">(R1410-R$1473)/R$1474</f>
        <v>0.4191883226430046</v>
      </c>
      <c r="F1410" s="1">
        <f t="shared" ref="F1410:F1472" si="204">(S1410-S$1473)/S$1474</f>
        <v>0.57839619444770429</v>
      </c>
      <c r="G1410" s="1">
        <f t="shared" ref="G1410:G1472" si="205">(T1410-T$1473)/T$1474</f>
        <v>0.99681168362532158</v>
      </c>
      <c r="H1410" s="1">
        <f t="shared" ref="H1410:H1472" si="206">(U1410-U$1473)/U$1474</f>
        <v>-0.13710078955785671</v>
      </c>
      <c r="I1410" s="1">
        <f t="shared" ref="I1410:I1472" si="207">(V1410-V$1473)/V$1474</f>
        <v>-0.28279082900862718</v>
      </c>
      <c r="J1410" s="1">
        <v>2</v>
      </c>
      <c r="N1410" s="1">
        <v>21</v>
      </c>
      <c r="O1410" s="1">
        <v>4</v>
      </c>
      <c r="P1410" s="1">
        <v>4</v>
      </c>
      <c r="Q1410" s="1">
        <v>2</v>
      </c>
      <c r="R1410" s="1">
        <v>1</v>
      </c>
      <c r="S1410" s="1">
        <v>1</v>
      </c>
      <c r="T1410" s="1">
        <v>3</v>
      </c>
      <c r="U1410" s="1">
        <v>3</v>
      </c>
      <c r="V1410" s="1">
        <v>0</v>
      </c>
    </row>
    <row r="1411" spans="1:22" x14ac:dyDescent="0.25">
      <c r="A1411" s="1">
        <f t="shared" si="199"/>
        <v>-0.91730843664946882</v>
      </c>
      <c r="B1411" s="1">
        <f t="shared" si="200"/>
        <v>1.0256970416176687</v>
      </c>
      <c r="C1411" s="1">
        <f t="shared" si="201"/>
        <v>0.69826362957456389</v>
      </c>
      <c r="D1411" s="1">
        <f t="shared" si="202"/>
        <v>-0.53488575077421463</v>
      </c>
      <c r="E1411" s="1">
        <f t="shared" si="203"/>
        <v>0.4191883226430046</v>
      </c>
      <c r="F1411" s="1">
        <f t="shared" si="204"/>
        <v>0.57839619444770429</v>
      </c>
      <c r="G1411" s="1">
        <f t="shared" si="205"/>
        <v>-0.15945844899601305</v>
      </c>
      <c r="H1411" s="1">
        <f t="shared" si="206"/>
        <v>-0.13710078955785671</v>
      </c>
      <c r="I1411" s="1">
        <f t="shared" si="207"/>
        <v>-0.28279082900862718</v>
      </c>
      <c r="J1411" s="1">
        <v>2</v>
      </c>
      <c r="N1411" s="1">
        <v>25</v>
      </c>
      <c r="O1411" s="1">
        <v>4</v>
      </c>
      <c r="P1411" s="1">
        <v>4</v>
      </c>
      <c r="Q1411" s="1">
        <v>2</v>
      </c>
      <c r="R1411" s="1">
        <v>1</v>
      </c>
      <c r="S1411" s="1">
        <v>1</v>
      </c>
      <c r="T1411" s="1">
        <v>2</v>
      </c>
      <c r="U1411" s="1">
        <v>3</v>
      </c>
      <c r="V1411" s="1">
        <v>0</v>
      </c>
    </row>
    <row r="1412" spans="1:22" x14ac:dyDescent="0.25">
      <c r="A1412" s="1">
        <f t="shared" si="199"/>
        <v>-0.30934895049547573</v>
      </c>
      <c r="B1412" s="1">
        <f t="shared" si="200"/>
        <v>4.0170902413224532E-2</v>
      </c>
      <c r="C1412" s="1">
        <f t="shared" si="201"/>
        <v>0.69826362957456389</v>
      </c>
      <c r="D1412" s="1">
        <f t="shared" si="202"/>
        <v>-0.11089446098442245</v>
      </c>
      <c r="E1412" s="1">
        <f t="shared" si="203"/>
        <v>0.4191883226430046</v>
      </c>
      <c r="F1412" s="1">
        <f t="shared" si="204"/>
        <v>0.57839619444770429</v>
      </c>
      <c r="G1412" s="1">
        <f t="shared" si="205"/>
        <v>0.99681168362532158</v>
      </c>
      <c r="H1412" s="1">
        <f t="shared" si="206"/>
        <v>0.88732744510795636</v>
      </c>
      <c r="I1412" s="1">
        <f t="shared" si="207"/>
        <v>-0.28279082900862718</v>
      </c>
      <c r="J1412" s="1">
        <v>2</v>
      </c>
      <c r="N1412" s="1">
        <v>30</v>
      </c>
      <c r="O1412" s="1">
        <v>3</v>
      </c>
      <c r="P1412" s="1">
        <v>4</v>
      </c>
      <c r="Q1412" s="1">
        <v>3</v>
      </c>
      <c r="R1412" s="1">
        <v>1</v>
      </c>
      <c r="S1412" s="1">
        <v>1</v>
      </c>
      <c r="T1412" s="1">
        <v>3</v>
      </c>
      <c r="U1412" s="1">
        <v>4</v>
      </c>
      <c r="V1412" s="1">
        <v>0</v>
      </c>
    </row>
    <row r="1413" spans="1:22" x14ac:dyDescent="0.25">
      <c r="A1413" s="1">
        <f t="shared" si="199"/>
        <v>-1.2820841283418647</v>
      </c>
      <c r="B1413" s="1">
        <f t="shared" si="200"/>
        <v>4.0170902413224532E-2</v>
      </c>
      <c r="C1413" s="1">
        <f t="shared" si="201"/>
        <v>-0.52681868596030856</v>
      </c>
      <c r="D1413" s="1">
        <f t="shared" si="202"/>
        <v>-0.11089446098442245</v>
      </c>
      <c r="E1413" s="1">
        <f t="shared" si="203"/>
        <v>0.4191883226430046</v>
      </c>
      <c r="F1413" s="1">
        <f t="shared" si="204"/>
        <v>0.57839619444770429</v>
      </c>
      <c r="G1413" s="1">
        <f t="shared" si="205"/>
        <v>0.99681168362532158</v>
      </c>
      <c r="H1413" s="1">
        <f t="shared" si="206"/>
        <v>-0.13710078955785671</v>
      </c>
      <c r="I1413" s="1">
        <f t="shared" si="207"/>
        <v>-0.28279082900862718</v>
      </c>
      <c r="J1413" s="1">
        <v>2</v>
      </c>
      <c r="N1413" s="1">
        <v>22</v>
      </c>
      <c r="O1413" s="1">
        <v>3</v>
      </c>
      <c r="P1413" s="1">
        <v>3</v>
      </c>
      <c r="Q1413" s="1">
        <v>3</v>
      </c>
      <c r="R1413" s="1">
        <v>1</v>
      </c>
      <c r="S1413" s="1">
        <v>1</v>
      </c>
      <c r="T1413" s="1">
        <v>3</v>
      </c>
      <c r="U1413" s="1">
        <v>3</v>
      </c>
      <c r="V1413" s="1">
        <v>0</v>
      </c>
    </row>
    <row r="1414" spans="1:22" x14ac:dyDescent="0.25">
      <c r="A1414" s="1">
        <f t="shared" si="199"/>
        <v>-1.1604922311110661</v>
      </c>
      <c r="B1414" s="1">
        <f t="shared" si="200"/>
        <v>1.0256970416176687</v>
      </c>
      <c r="C1414" s="1">
        <f t="shared" si="201"/>
        <v>-0.52681868596030856</v>
      </c>
      <c r="D1414" s="1">
        <f t="shared" si="202"/>
        <v>-0.53488575077421463</v>
      </c>
      <c r="E1414" s="1">
        <f t="shared" si="203"/>
        <v>0.4191883226430046</v>
      </c>
      <c r="F1414" s="1">
        <f t="shared" si="204"/>
        <v>-1.7289187058965254</v>
      </c>
      <c r="G1414" s="1">
        <f t="shared" si="205"/>
        <v>-0.15945844899601305</v>
      </c>
      <c r="H1414" s="1">
        <f t="shared" si="206"/>
        <v>-0.13710078955785671</v>
      </c>
      <c r="I1414" s="1">
        <f t="shared" si="207"/>
        <v>-0.28279082900862718</v>
      </c>
      <c r="J1414" s="1">
        <v>2</v>
      </c>
      <c r="N1414" s="1">
        <v>23</v>
      </c>
      <c r="O1414" s="1">
        <v>4</v>
      </c>
      <c r="P1414" s="1">
        <v>3</v>
      </c>
      <c r="Q1414" s="1">
        <v>2</v>
      </c>
      <c r="R1414" s="1">
        <v>1</v>
      </c>
      <c r="S1414" s="1">
        <v>0</v>
      </c>
      <c r="T1414" s="1">
        <v>2</v>
      </c>
      <c r="U1414" s="1">
        <v>3</v>
      </c>
      <c r="V1414" s="1">
        <v>0</v>
      </c>
    </row>
    <row r="1415" spans="1:22" x14ac:dyDescent="0.25">
      <c r="A1415" s="1">
        <f t="shared" si="199"/>
        <v>0.42020243288931608</v>
      </c>
      <c r="B1415" s="1">
        <f t="shared" si="200"/>
        <v>4.0170902413224532E-2</v>
      </c>
      <c r="C1415" s="1">
        <f t="shared" si="201"/>
        <v>0.69826362957456389</v>
      </c>
      <c r="D1415" s="1">
        <f t="shared" si="202"/>
        <v>2.4330532777543303</v>
      </c>
      <c r="E1415" s="1">
        <f t="shared" si="203"/>
        <v>0.4191883226430046</v>
      </c>
      <c r="F1415" s="1">
        <f t="shared" si="204"/>
        <v>0.57839619444770429</v>
      </c>
      <c r="G1415" s="1">
        <f t="shared" si="205"/>
        <v>0.99681168362532158</v>
      </c>
      <c r="H1415" s="1">
        <f t="shared" si="206"/>
        <v>0.88732744510795636</v>
      </c>
      <c r="I1415" s="1">
        <f t="shared" si="207"/>
        <v>-0.28279082900862718</v>
      </c>
      <c r="J1415" s="1">
        <v>2</v>
      </c>
      <c r="N1415" s="1">
        <v>36</v>
      </c>
      <c r="O1415" s="1">
        <v>3</v>
      </c>
      <c r="P1415" s="1">
        <v>4</v>
      </c>
      <c r="Q1415" s="1">
        <v>9</v>
      </c>
      <c r="R1415" s="1">
        <v>1</v>
      </c>
      <c r="S1415" s="1">
        <v>1</v>
      </c>
      <c r="T1415" s="1">
        <v>3</v>
      </c>
      <c r="U1415" s="1">
        <v>4</v>
      </c>
      <c r="V1415" s="1">
        <v>0</v>
      </c>
    </row>
    <row r="1416" spans="1:22" x14ac:dyDescent="0.25">
      <c r="A1416" s="1">
        <f t="shared" si="199"/>
        <v>-0.55253274495707294</v>
      </c>
      <c r="B1416" s="1">
        <f t="shared" si="200"/>
        <v>1.0256970416176687</v>
      </c>
      <c r="C1416" s="1">
        <f t="shared" si="201"/>
        <v>-0.52681868596030856</v>
      </c>
      <c r="D1416" s="1">
        <f t="shared" si="202"/>
        <v>-0.53488575077421463</v>
      </c>
      <c r="E1416" s="1">
        <f t="shared" si="203"/>
        <v>0.4191883226430046</v>
      </c>
      <c r="F1416" s="1">
        <f t="shared" si="204"/>
        <v>0.57839619444770429</v>
      </c>
      <c r="G1416" s="1">
        <f t="shared" si="205"/>
        <v>0.99681168362532158</v>
      </c>
      <c r="H1416" s="1">
        <f t="shared" si="206"/>
        <v>-1.1615290242236698</v>
      </c>
      <c r="I1416" s="1">
        <f t="shared" si="207"/>
        <v>-0.28279082900862718</v>
      </c>
      <c r="J1416" s="1">
        <v>2</v>
      </c>
      <c r="N1416" s="1">
        <v>28</v>
      </c>
      <c r="O1416" s="1">
        <v>4</v>
      </c>
      <c r="P1416" s="1">
        <v>3</v>
      </c>
      <c r="Q1416" s="1">
        <v>2</v>
      </c>
      <c r="R1416" s="1">
        <v>1</v>
      </c>
      <c r="S1416" s="1">
        <v>1</v>
      </c>
      <c r="T1416" s="1">
        <v>3</v>
      </c>
      <c r="U1416" s="1">
        <v>2</v>
      </c>
      <c r="V1416" s="1">
        <v>0</v>
      </c>
    </row>
    <row r="1417" spans="1:22" x14ac:dyDescent="0.25">
      <c r="A1417" s="1">
        <f t="shared" si="199"/>
        <v>1.6361214051973023</v>
      </c>
      <c r="B1417" s="1">
        <f t="shared" si="200"/>
        <v>-0.94535523679121958</v>
      </c>
      <c r="C1417" s="1">
        <f t="shared" si="201"/>
        <v>-1.751901001495181</v>
      </c>
      <c r="D1417" s="1">
        <f t="shared" si="202"/>
        <v>0.73708811859516188</v>
      </c>
      <c r="E1417" s="1">
        <f t="shared" si="203"/>
        <v>0.4191883226430046</v>
      </c>
      <c r="F1417" s="1">
        <f t="shared" si="204"/>
        <v>0.57839619444770429</v>
      </c>
      <c r="G1417" s="1">
        <f t="shared" si="205"/>
        <v>-0.15945844899601305</v>
      </c>
      <c r="H1417" s="1">
        <f t="shared" si="206"/>
        <v>0.88732744510795636</v>
      </c>
      <c r="I1417" s="1">
        <f t="shared" si="207"/>
        <v>-0.28279082900862718</v>
      </c>
      <c r="J1417" s="1">
        <v>2</v>
      </c>
      <c r="N1417" s="1">
        <v>46</v>
      </c>
      <c r="O1417" s="1">
        <v>2</v>
      </c>
      <c r="P1417" s="1">
        <v>2</v>
      </c>
      <c r="Q1417" s="1">
        <v>5</v>
      </c>
      <c r="R1417" s="1">
        <v>1</v>
      </c>
      <c r="S1417" s="1">
        <v>1</v>
      </c>
      <c r="T1417" s="1">
        <v>2</v>
      </c>
      <c r="U1417" s="1">
        <v>4</v>
      </c>
      <c r="V1417" s="1">
        <v>0</v>
      </c>
    </row>
    <row r="1418" spans="1:22" x14ac:dyDescent="0.25">
      <c r="A1418" s="1">
        <f t="shared" si="199"/>
        <v>1.7577133024281011</v>
      </c>
      <c r="B1418" s="1">
        <f t="shared" si="200"/>
        <v>1.0256970416176687</v>
      </c>
      <c r="C1418" s="1">
        <f t="shared" si="201"/>
        <v>0.69826362957456389</v>
      </c>
      <c r="D1418" s="1">
        <f t="shared" si="202"/>
        <v>0.73708811859516188</v>
      </c>
      <c r="E1418" s="1">
        <f t="shared" si="203"/>
        <v>0.4191883226430046</v>
      </c>
      <c r="F1418" s="1">
        <f t="shared" si="204"/>
        <v>0.57839619444770429</v>
      </c>
      <c r="G1418" s="1">
        <f t="shared" si="205"/>
        <v>0.99681168362532158</v>
      </c>
      <c r="H1418" s="1">
        <f t="shared" si="206"/>
        <v>-1.1615290242236698</v>
      </c>
      <c r="I1418" s="1">
        <f t="shared" si="207"/>
        <v>-0.28279082900862718</v>
      </c>
      <c r="J1418" s="1">
        <v>2</v>
      </c>
      <c r="N1418" s="1">
        <v>47</v>
      </c>
      <c r="O1418" s="1">
        <v>4</v>
      </c>
      <c r="P1418" s="1">
        <v>4</v>
      </c>
      <c r="Q1418" s="1">
        <v>5</v>
      </c>
      <c r="R1418" s="1">
        <v>1</v>
      </c>
      <c r="S1418" s="1">
        <v>1</v>
      </c>
      <c r="T1418" s="1">
        <v>3</v>
      </c>
      <c r="U1418" s="1">
        <v>2</v>
      </c>
      <c r="V1418" s="1">
        <v>0</v>
      </c>
    </row>
    <row r="1419" spans="1:22" x14ac:dyDescent="0.25">
      <c r="A1419" s="1">
        <f t="shared" si="199"/>
        <v>1.0281619190433091</v>
      </c>
      <c r="B1419" s="1">
        <f t="shared" si="200"/>
        <v>-1.9308813759956638</v>
      </c>
      <c r="C1419" s="1">
        <f t="shared" si="201"/>
        <v>0.69826362957456389</v>
      </c>
      <c r="D1419" s="1">
        <f t="shared" si="202"/>
        <v>0.73708811859516188</v>
      </c>
      <c r="E1419" s="1">
        <f t="shared" si="203"/>
        <v>0.4191883226430046</v>
      </c>
      <c r="F1419" s="1">
        <f t="shared" si="204"/>
        <v>-1.7289187058965254</v>
      </c>
      <c r="G1419" s="1">
        <f t="shared" si="205"/>
        <v>-0.15945844899601305</v>
      </c>
      <c r="H1419" s="1">
        <f t="shared" si="206"/>
        <v>0.88732744510795636</v>
      </c>
      <c r="I1419" s="1">
        <f t="shared" si="207"/>
        <v>-0.28279082900862718</v>
      </c>
      <c r="J1419" s="1">
        <v>2</v>
      </c>
      <c r="N1419" s="1">
        <v>41</v>
      </c>
      <c r="O1419" s="1">
        <v>1</v>
      </c>
      <c r="P1419" s="1">
        <v>4</v>
      </c>
      <c r="Q1419" s="1">
        <v>5</v>
      </c>
      <c r="R1419" s="1">
        <v>1</v>
      </c>
      <c r="S1419" s="1">
        <v>0</v>
      </c>
      <c r="T1419" s="1">
        <v>2</v>
      </c>
      <c r="U1419" s="1">
        <v>4</v>
      </c>
      <c r="V1419" s="1">
        <v>0</v>
      </c>
    </row>
    <row r="1420" spans="1:22" x14ac:dyDescent="0.25">
      <c r="A1420" s="1">
        <f t="shared" si="199"/>
        <v>1.392937610735705</v>
      </c>
      <c r="B1420" s="1">
        <f t="shared" si="200"/>
        <v>1.0256970416176687</v>
      </c>
      <c r="C1420" s="1">
        <f t="shared" si="201"/>
        <v>0.69826362957456389</v>
      </c>
      <c r="D1420" s="1">
        <f t="shared" si="202"/>
        <v>0.73708811859516188</v>
      </c>
      <c r="E1420" s="1">
        <f t="shared" si="203"/>
        <v>0.4191883226430046</v>
      </c>
      <c r="F1420" s="1">
        <f t="shared" si="204"/>
        <v>0.57839619444770429</v>
      </c>
      <c r="G1420" s="1">
        <f t="shared" si="205"/>
        <v>0.99681168362532158</v>
      </c>
      <c r="H1420" s="1">
        <f t="shared" si="206"/>
        <v>0.88732744510795636</v>
      </c>
      <c r="I1420" s="1">
        <f t="shared" si="207"/>
        <v>-0.28279082900862718</v>
      </c>
      <c r="J1420" s="1">
        <v>2</v>
      </c>
      <c r="N1420" s="1">
        <v>44</v>
      </c>
      <c r="O1420" s="1">
        <v>4</v>
      </c>
      <c r="P1420" s="1">
        <v>4</v>
      </c>
      <c r="Q1420" s="1">
        <v>5</v>
      </c>
      <c r="R1420" s="1">
        <v>1</v>
      </c>
      <c r="S1420" s="1">
        <v>1</v>
      </c>
      <c r="T1420" s="1">
        <v>3</v>
      </c>
      <c r="U1420" s="1">
        <v>4</v>
      </c>
      <c r="V1420" s="1">
        <v>0</v>
      </c>
    </row>
    <row r="1421" spans="1:22" x14ac:dyDescent="0.25">
      <c r="A1421" s="1">
        <f t="shared" si="199"/>
        <v>0.17701863842771881</v>
      </c>
      <c r="B1421" s="1">
        <f t="shared" si="200"/>
        <v>-0.94535523679121958</v>
      </c>
      <c r="C1421" s="1">
        <f t="shared" si="201"/>
        <v>-0.52681868596030856</v>
      </c>
      <c r="D1421" s="1">
        <f t="shared" si="202"/>
        <v>-0.11089446098442245</v>
      </c>
      <c r="E1421" s="1">
        <f t="shared" si="203"/>
        <v>-2.3855626361320073</v>
      </c>
      <c r="F1421" s="1">
        <f t="shared" si="204"/>
        <v>0.57839619444770429</v>
      </c>
      <c r="G1421" s="1">
        <f t="shared" si="205"/>
        <v>0.99681168362532158</v>
      </c>
      <c r="H1421" s="1">
        <f t="shared" si="206"/>
        <v>-1.1615290242236698</v>
      </c>
      <c r="I1421" s="1">
        <f t="shared" si="207"/>
        <v>3.5361825682454944</v>
      </c>
      <c r="J1421" s="1">
        <v>2</v>
      </c>
      <c r="N1421" s="1">
        <v>34</v>
      </c>
      <c r="O1421" s="1">
        <v>2</v>
      </c>
      <c r="P1421" s="1">
        <v>3</v>
      </c>
      <c r="Q1421" s="1">
        <v>3</v>
      </c>
      <c r="R1421" s="1">
        <v>0</v>
      </c>
      <c r="S1421" s="1">
        <v>1</v>
      </c>
      <c r="T1421" s="1">
        <v>3</v>
      </c>
      <c r="U1421" s="1">
        <v>2</v>
      </c>
      <c r="V1421" s="1">
        <v>1</v>
      </c>
    </row>
    <row r="1422" spans="1:22" x14ac:dyDescent="0.25">
      <c r="A1422" s="1">
        <f t="shared" si="199"/>
        <v>0.54179433012011469</v>
      </c>
      <c r="B1422" s="1">
        <f t="shared" si="200"/>
        <v>-0.94535523679121958</v>
      </c>
      <c r="C1422" s="1">
        <f t="shared" si="201"/>
        <v>-0.52681868596030856</v>
      </c>
      <c r="D1422" s="1">
        <f t="shared" si="202"/>
        <v>1.161079408384954</v>
      </c>
      <c r="E1422" s="1">
        <f t="shared" si="203"/>
        <v>0.4191883226430046</v>
      </c>
      <c r="F1422" s="1">
        <f t="shared" si="204"/>
        <v>0.57839619444770429</v>
      </c>
      <c r="G1422" s="1">
        <f t="shared" si="205"/>
        <v>0.99681168362532158</v>
      </c>
      <c r="H1422" s="1">
        <f t="shared" si="206"/>
        <v>0.88732744510795636</v>
      </c>
      <c r="I1422" s="1">
        <f t="shared" si="207"/>
        <v>-0.28279082900862718</v>
      </c>
      <c r="J1422" s="1">
        <v>2</v>
      </c>
      <c r="N1422" s="1">
        <v>37</v>
      </c>
      <c r="O1422" s="1">
        <v>2</v>
      </c>
      <c r="P1422" s="1">
        <v>3</v>
      </c>
      <c r="Q1422" s="1">
        <v>6</v>
      </c>
      <c r="R1422" s="1">
        <v>1</v>
      </c>
      <c r="S1422" s="1">
        <v>1</v>
      </c>
      <c r="T1422" s="1">
        <v>3</v>
      </c>
      <c r="U1422" s="1">
        <v>4</v>
      </c>
      <c r="V1422" s="1">
        <v>0</v>
      </c>
    </row>
    <row r="1423" spans="1:22" x14ac:dyDescent="0.25">
      <c r="A1423" s="1">
        <f t="shared" si="199"/>
        <v>0.17701863842771881</v>
      </c>
      <c r="B1423" s="1">
        <f t="shared" si="200"/>
        <v>1.0256970416176687</v>
      </c>
      <c r="C1423" s="1">
        <f t="shared" si="201"/>
        <v>0.69826362957456389</v>
      </c>
      <c r="D1423" s="1">
        <f t="shared" si="202"/>
        <v>-0.53488575077421463</v>
      </c>
      <c r="E1423" s="1">
        <f t="shared" si="203"/>
        <v>-2.3855626361320073</v>
      </c>
      <c r="F1423" s="1">
        <f t="shared" si="204"/>
        <v>0.57839619444770429</v>
      </c>
      <c r="G1423" s="1">
        <f t="shared" si="205"/>
        <v>-1.3157285816173476</v>
      </c>
      <c r="H1423" s="1">
        <f t="shared" si="206"/>
        <v>0.88732744510795636</v>
      </c>
      <c r="I1423" s="1">
        <f t="shared" si="207"/>
        <v>-0.28279082900862718</v>
      </c>
      <c r="J1423" s="1">
        <v>2</v>
      </c>
      <c r="N1423" s="1">
        <v>34</v>
      </c>
      <c r="O1423" s="1">
        <v>4</v>
      </c>
      <c r="P1423" s="1">
        <v>4</v>
      </c>
      <c r="Q1423" s="1">
        <v>2</v>
      </c>
      <c r="R1423" s="1">
        <v>0</v>
      </c>
      <c r="S1423" s="1">
        <v>1</v>
      </c>
      <c r="T1423" s="1">
        <v>1</v>
      </c>
      <c r="U1423" s="1">
        <v>4</v>
      </c>
      <c r="V1423" s="1">
        <v>0</v>
      </c>
    </row>
    <row r="1424" spans="1:22" x14ac:dyDescent="0.25">
      <c r="A1424" s="1">
        <f t="shared" si="199"/>
        <v>-1.2820841283418647</v>
      </c>
      <c r="B1424" s="1">
        <f t="shared" si="200"/>
        <v>-0.94535523679121958</v>
      </c>
      <c r="C1424" s="1">
        <f t="shared" si="201"/>
        <v>0.69826362957456389</v>
      </c>
      <c r="D1424" s="1">
        <f t="shared" si="202"/>
        <v>-0.53488575077421463</v>
      </c>
      <c r="E1424" s="1">
        <f t="shared" si="203"/>
        <v>0.4191883226430046</v>
      </c>
      <c r="F1424" s="1">
        <f t="shared" si="204"/>
        <v>0.57839619444770429</v>
      </c>
      <c r="G1424" s="1">
        <f t="shared" si="205"/>
        <v>0.99681168362532158</v>
      </c>
      <c r="H1424" s="1">
        <f t="shared" si="206"/>
        <v>-1.1615290242236698</v>
      </c>
      <c r="I1424" s="1">
        <f t="shared" si="207"/>
        <v>-0.28279082900862718</v>
      </c>
      <c r="J1424" s="1">
        <v>2</v>
      </c>
      <c r="N1424" s="1">
        <v>22</v>
      </c>
      <c r="O1424" s="1">
        <v>2</v>
      </c>
      <c r="P1424" s="1">
        <v>4</v>
      </c>
      <c r="Q1424" s="1">
        <v>2</v>
      </c>
      <c r="R1424" s="1">
        <v>1</v>
      </c>
      <c r="S1424" s="1">
        <v>1</v>
      </c>
      <c r="T1424" s="1">
        <v>3</v>
      </c>
      <c r="U1424" s="1">
        <v>2</v>
      </c>
      <c r="V1424" s="1">
        <v>0</v>
      </c>
    </row>
    <row r="1425" spans="1:22" x14ac:dyDescent="0.25">
      <c r="A1425" s="1">
        <f t="shared" si="199"/>
        <v>5.5426741196920169E-2</v>
      </c>
      <c r="B1425" s="1">
        <f t="shared" si="200"/>
        <v>-0.94535523679121958</v>
      </c>
      <c r="C1425" s="1">
        <f t="shared" si="201"/>
        <v>-0.52681868596030856</v>
      </c>
      <c r="D1425" s="1">
        <f t="shared" si="202"/>
        <v>0.31309682880536971</v>
      </c>
      <c r="E1425" s="1">
        <f t="shared" si="203"/>
        <v>0.4191883226430046</v>
      </c>
      <c r="F1425" s="1">
        <f t="shared" si="204"/>
        <v>0.57839619444770429</v>
      </c>
      <c r="G1425" s="1">
        <f t="shared" si="205"/>
        <v>-0.15945844899601305</v>
      </c>
      <c r="H1425" s="1">
        <f t="shared" si="206"/>
        <v>-0.13710078955785671</v>
      </c>
      <c r="I1425" s="1">
        <f t="shared" si="207"/>
        <v>-0.28279082900862718</v>
      </c>
      <c r="J1425" s="1">
        <v>2</v>
      </c>
      <c r="N1425" s="1">
        <v>33</v>
      </c>
      <c r="O1425" s="1">
        <v>2</v>
      </c>
      <c r="P1425" s="1">
        <v>3</v>
      </c>
      <c r="Q1425" s="1">
        <v>4</v>
      </c>
      <c r="R1425" s="1">
        <v>1</v>
      </c>
      <c r="S1425" s="1">
        <v>1</v>
      </c>
      <c r="T1425" s="1">
        <v>2</v>
      </c>
      <c r="U1425" s="1">
        <v>3</v>
      </c>
      <c r="V1425" s="1">
        <v>0</v>
      </c>
    </row>
    <row r="1426" spans="1:22" x14ac:dyDescent="0.25">
      <c r="A1426" s="1">
        <f t="shared" si="199"/>
        <v>-1.4036760255726635</v>
      </c>
      <c r="B1426" s="1">
        <f t="shared" si="200"/>
        <v>4.0170902413224532E-2</v>
      </c>
      <c r="C1426" s="1">
        <f t="shared" si="201"/>
        <v>0.69826362957456389</v>
      </c>
      <c r="D1426" s="1">
        <f t="shared" si="202"/>
        <v>-0.11089446098442245</v>
      </c>
      <c r="E1426" s="1">
        <f t="shared" si="203"/>
        <v>0.4191883226430046</v>
      </c>
      <c r="F1426" s="1">
        <f t="shared" si="204"/>
        <v>0.57839619444770429</v>
      </c>
      <c r="G1426" s="1">
        <f t="shared" si="205"/>
        <v>0.99681168362532158</v>
      </c>
      <c r="H1426" s="1">
        <f t="shared" si="206"/>
        <v>-2.1859572588894829</v>
      </c>
      <c r="I1426" s="1">
        <f t="shared" si="207"/>
        <v>-0.28279082900862718</v>
      </c>
      <c r="J1426" s="1">
        <v>2</v>
      </c>
      <c r="N1426" s="1">
        <v>21</v>
      </c>
      <c r="O1426" s="1">
        <v>3</v>
      </c>
      <c r="P1426" s="1">
        <v>4</v>
      </c>
      <c r="Q1426" s="1">
        <v>3</v>
      </c>
      <c r="R1426" s="1">
        <v>1</v>
      </c>
      <c r="S1426" s="1">
        <v>1</v>
      </c>
      <c r="T1426" s="1">
        <v>3</v>
      </c>
      <c r="U1426" s="1">
        <v>1</v>
      </c>
      <c r="V1426" s="1">
        <v>0</v>
      </c>
    </row>
    <row r="1427" spans="1:22" x14ac:dyDescent="0.25">
      <c r="A1427" s="1">
        <f t="shared" si="199"/>
        <v>-0.18775705326467709</v>
      </c>
      <c r="B1427" s="1">
        <f t="shared" si="200"/>
        <v>1.0256970416176687</v>
      </c>
      <c r="C1427" s="1">
        <f t="shared" si="201"/>
        <v>0.69826362957456389</v>
      </c>
      <c r="D1427" s="1">
        <f t="shared" si="202"/>
        <v>0.31309682880536971</v>
      </c>
      <c r="E1427" s="1">
        <f t="shared" si="203"/>
        <v>0.4191883226430046</v>
      </c>
      <c r="F1427" s="1">
        <f t="shared" si="204"/>
        <v>-1.7289187058965254</v>
      </c>
      <c r="G1427" s="1">
        <f t="shared" si="205"/>
        <v>0.99681168362532158</v>
      </c>
      <c r="H1427" s="1">
        <f t="shared" si="206"/>
        <v>0.88732744510795636</v>
      </c>
      <c r="I1427" s="1">
        <f t="shared" si="207"/>
        <v>-0.28279082900862718</v>
      </c>
      <c r="J1427" s="1">
        <v>2</v>
      </c>
      <c r="N1427" s="1">
        <v>31</v>
      </c>
      <c r="O1427" s="1">
        <v>4</v>
      </c>
      <c r="P1427" s="1">
        <v>4</v>
      </c>
      <c r="Q1427" s="1">
        <v>4</v>
      </c>
      <c r="R1427" s="1">
        <v>1</v>
      </c>
      <c r="S1427" s="1">
        <v>0</v>
      </c>
      <c r="T1427" s="1">
        <v>3</v>
      </c>
      <c r="U1427" s="1">
        <v>4</v>
      </c>
      <c r="V1427" s="1">
        <v>0</v>
      </c>
    </row>
    <row r="1428" spans="1:22" x14ac:dyDescent="0.25">
      <c r="A1428" s="1">
        <f t="shared" si="199"/>
        <v>1.0281619190433091</v>
      </c>
      <c r="B1428" s="1">
        <f t="shared" si="200"/>
        <v>1.0256970416176687</v>
      </c>
      <c r="C1428" s="1">
        <f t="shared" si="201"/>
        <v>-0.52681868596030856</v>
      </c>
      <c r="D1428" s="1">
        <f t="shared" si="202"/>
        <v>0.73708811859516188</v>
      </c>
      <c r="E1428" s="1">
        <f t="shared" si="203"/>
        <v>0.4191883226430046</v>
      </c>
      <c r="F1428" s="1">
        <f t="shared" si="204"/>
        <v>-1.7289187058965254</v>
      </c>
      <c r="G1428" s="1">
        <f t="shared" si="205"/>
        <v>0.99681168362532158</v>
      </c>
      <c r="H1428" s="1">
        <f t="shared" si="206"/>
        <v>0.88732744510795636</v>
      </c>
      <c r="I1428" s="1">
        <f t="shared" si="207"/>
        <v>-0.28279082900862718</v>
      </c>
      <c r="J1428" s="1">
        <v>2</v>
      </c>
      <c r="N1428" s="1">
        <v>41</v>
      </c>
      <c r="O1428" s="1">
        <v>4</v>
      </c>
      <c r="P1428" s="1">
        <v>3</v>
      </c>
      <c r="Q1428" s="1">
        <v>5</v>
      </c>
      <c r="R1428" s="1">
        <v>1</v>
      </c>
      <c r="S1428" s="1">
        <v>0</v>
      </c>
      <c r="T1428" s="1">
        <v>3</v>
      </c>
      <c r="U1428" s="1">
        <v>4</v>
      </c>
      <c r="V1428" s="1">
        <v>0</v>
      </c>
    </row>
    <row r="1429" spans="1:22" x14ac:dyDescent="0.25">
      <c r="A1429" s="1">
        <f t="shared" si="199"/>
        <v>-0.30934895049547573</v>
      </c>
      <c r="B1429" s="1">
        <f t="shared" si="200"/>
        <v>1.0256970416176687</v>
      </c>
      <c r="C1429" s="1">
        <f t="shared" si="201"/>
        <v>-0.52681868596030856</v>
      </c>
      <c r="D1429" s="1">
        <f t="shared" si="202"/>
        <v>0.31309682880536971</v>
      </c>
      <c r="E1429" s="1">
        <f t="shared" si="203"/>
        <v>0.4191883226430046</v>
      </c>
      <c r="F1429" s="1">
        <f t="shared" si="204"/>
        <v>0.57839619444770429</v>
      </c>
      <c r="G1429" s="1">
        <f t="shared" si="205"/>
        <v>0.99681168362532158</v>
      </c>
      <c r="H1429" s="1">
        <f t="shared" si="206"/>
        <v>-0.13710078955785671</v>
      </c>
      <c r="I1429" s="1">
        <f t="shared" si="207"/>
        <v>-0.28279082900862718</v>
      </c>
      <c r="J1429" s="1">
        <v>2</v>
      </c>
      <c r="N1429" s="1">
        <v>30</v>
      </c>
      <c r="O1429" s="1">
        <v>4</v>
      </c>
      <c r="P1429" s="1">
        <v>3</v>
      </c>
      <c r="Q1429" s="1">
        <v>4</v>
      </c>
      <c r="R1429" s="1">
        <v>1</v>
      </c>
      <c r="S1429" s="1">
        <v>1</v>
      </c>
      <c r="T1429" s="1">
        <v>3</v>
      </c>
      <c r="U1429" s="1">
        <v>3</v>
      </c>
      <c r="V1429" s="1">
        <v>0</v>
      </c>
    </row>
    <row r="1430" spans="1:22" x14ac:dyDescent="0.25">
      <c r="A1430" s="1">
        <f t="shared" si="199"/>
        <v>-6.6165156033878458E-2</v>
      </c>
      <c r="B1430" s="1">
        <f t="shared" si="200"/>
        <v>-0.94535523679121958</v>
      </c>
      <c r="C1430" s="1">
        <f t="shared" si="201"/>
        <v>0.69826362957456389</v>
      </c>
      <c r="D1430" s="1">
        <f t="shared" si="202"/>
        <v>0.73708811859516188</v>
      </c>
      <c r="E1430" s="1">
        <f t="shared" si="203"/>
        <v>0.4191883226430046</v>
      </c>
      <c r="F1430" s="1">
        <f t="shared" si="204"/>
        <v>0.57839619444770429</v>
      </c>
      <c r="G1430" s="1">
        <f t="shared" si="205"/>
        <v>0.99681168362532158</v>
      </c>
      <c r="H1430" s="1">
        <f t="shared" si="206"/>
        <v>0.88732744510795636</v>
      </c>
      <c r="I1430" s="1">
        <f t="shared" si="207"/>
        <v>-0.28279082900862718</v>
      </c>
      <c r="J1430" s="1">
        <v>2</v>
      </c>
      <c r="N1430" s="1">
        <v>32</v>
      </c>
      <c r="O1430" s="1">
        <v>2</v>
      </c>
      <c r="P1430" s="1">
        <v>4</v>
      </c>
      <c r="Q1430" s="1">
        <v>5</v>
      </c>
      <c r="R1430" s="1">
        <v>1</v>
      </c>
      <c r="S1430" s="1">
        <v>1</v>
      </c>
      <c r="T1430" s="1">
        <v>3</v>
      </c>
      <c r="U1430" s="1">
        <v>4</v>
      </c>
      <c r="V1430" s="1">
        <v>0</v>
      </c>
    </row>
    <row r="1431" spans="1:22" x14ac:dyDescent="0.25">
      <c r="A1431" s="1">
        <f t="shared" si="199"/>
        <v>-0.6741246421878716</v>
      </c>
      <c r="B1431" s="1">
        <f t="shared" si="200"/>
        <v>1.0256970416176687</v>
      </c>
      <c r="C1431" s="1">
        <f t="shared" si="201"/>
        <v>0.69826362957456389</v>
      </c>
      <c r="D1431" s="1">
        <f t="shared" si="202"/>
        <v>-0.53488575077421463</v>
      </c>
      <c r="E1431" s="1">
        <f t="shared" si="203"/>
        <v>-2.3855626361320073</v>
      </c>
      <c r="F1431" s="1">
        <f t="shared" si="204"/>
        <v>-1.7289187058965254</v>
      </c>
      <c r="G1431" s="1">
        <f t="shared" si="205"/>
        <v>-0.15945844899601305</v>
      </c>
      <c r="H1431" s="1">
        <f t="shared" si="206"/>
        <v>0.88732744510795636</v>
      </c>
      <c r="I1431" s="1">
        <f t="shared" si="207"/>
        <v>-0.28279082900862718</v>
      </c>
      <c r="J1431" s="1">
        <v>2</v>
      </c>
      <c r="N1431" s="1">
        <v>27</v>
      </c>
      <c r="O1431" s="1">
        <v>4</v>
      </c>
      <c r="P1431" s="1">
        <v>4</v>
      </c>
      <c r="Q1431" s="1">
        <v>2</v>
      </c>
      <c r="R1431" s="1">
        <v>0</v>
      </c>
      <c r="S1431" s="1">
        <v>0</v>
      </c>
      <c r="T1431" s="1">
        <v>2</v>
      </c>
      <c r="U1431" s="1">
        <v>4</v>
      </c>
      <c r="V1431" s="1">
        <v>0</v>
      </c>
    </row>
    <row r="1432" spans="1:22" x14ac:dyDescent="0.25">
      <c r="A1432" s="1">
        <f t="shared" si="199"/>
        <v>-0.79571653941867027</v>
      </c>
      <c r="B1432" s="1">
        <f t="shared" si="200"/>
        <v>1.0256970416176687</v>
      </c>
      <c r="C1432" s="1">
        <f t="shared" si="201"/>
        <v>0.69826362957456389</v>
      </c>
      <c r="D1432" s="1">
        <f t="shared" si="202"/>
        <v>-0.95887704056400669</v>
      </c>
      <c r="E1432" s="1">
        <f t="shared" si="203"/>
        <v>-2.3855626361320073</v>
      </c>
      <c r="F1432" s="1">
        <f t="shared" si="204"/>
        <v>-1.7289187058965254</v>
      </c>
      <c r="G1432" s="1">
        <f t="shared" si="205"/>
        <v>-0.15945844899601305</v>
      </c>
      <c r="H1432" s="1">
        <f t="shared" si="206"/>
        <v>0.88732744510795636</v>
      </c>
      <c r="I1432" s="1">
        <f t="shared" si="207"/>
        <v>-0.28279082900862718</v>
      </c>
      <c r="J1432" s="1">
        <v>2</v>
      </c>
      <c r="N1432" s="1">
        <v>26</v>
      </c>
      <c r="O1432" s="1">
        <v>4</v>
      </c>
      <c r="P1432" s="1">
        <v>4</v>
      </c>
      <c r="Q1432" s="1">
        <v>1</v>
      </c>
      <c r="R1432" s="1">
        <v>0</v>
      </c>
      <c r="S1432" s="1">
        <v>0</v>
      </c>
      <c r="T1432" s="1">
        <v>2</v>
      </c>
      <c r="U1432" s="1">
        <v>4</v>
      </c>
      <c r="V1432" s="1">
        <v>0</v>
      </c>
    </row>
    <row r="1433" spans="1:22" x14ac:dyDescent="0.25">
      <c r="A1433" s="1">
        <f t="shared" si="199"/>
        <v>1.1497538162741079</v>
      </c>
      <c r="B1433" s="1">
        <f t="shared" si="200"/>
        <v>1.0256970416176687</v>
      </c>
      <c r="C1433" s="1">
        <f t="shared" si="201"/>
        <v>0.69826362957456389</v>
      </c>
      <c r="D1433" s="1">
        <f t="shared" si="202"/>
        <v>0.73708811859516188</v>
      </c>
      <c r="E1433" s="1">
        <f t="shared" si="203"/>
        <v>-2.3855626361320073</v>
      </c>
      <c r="F1433" s="1">
        <f t="shared" si="204"/>
        <v>0.57839619444770429</v>
      </c>
      <c r="G1433" s="1">
        <f t="shared" si="205"/>
        <v>-0.15945844899601305</v>
      </c>
      <c r="H1433" s="1">
        <f t="shared" si="206"/>
        <v>0.88732744510795636</v>
      </c>
      <c r="I1433" s="1">
        <f t="shared" si="207"/>
        <v>-0.28279082900862718</v>
      </c>
      <c r="J1433" s="1">
        <v>2</v>
      </c>
      <c r="N1433" s="1">
        <v>42</v>
      </c>
      <c r="O1433" s="1">
        <v>4</v>
      </c>
      <c r="P1433" s="1">
        <v>4</v>
      </c>
      <c r="Q1433" s="1">
        <v>5</v>
      </c>
      <c r="R1433" s="1">
        <v>0</v>
      </c>
      <c r="S1433" s="1">
        <v>1</v>
      </c>
      <c r="T1433" s="1">
        <v>2</v>
      </c>
      <c r="U1433" s="1">
        <v>4</v>
      </c>
      <c r="V1433" s="1">
        <v>0</v>
      </c>
    </row>
    <row r="1434" spans="1:22" x14ac:dyDescent="0.25">
      <c r="A1434" s="1">
        <f t="shared" si="199"/>
        <v>-1.0389003338802676</v>
      </c>
      <c r="B1434" s="1">
        <f t="shared" si="200"/>
        <v>1.0256970416176687</v>
      </c>
      <c r="C1434" s="1">
        <f t="shared" si="201"/>
        <v>0.69826362957456389</v>
      </c>
      <c r="D1434" s="1">
        <f t="shared" si="202"/>
        <v>-0.95887704056400669</v>
      </c>
      <c r="E1434" s="1">
        <f t="shared" si="203"/>
        <v>0.4191883226430046</v>
      </c>
      <c r="F1434" s="1">
        <f t="shared" si="204"/>
        <v>0.57839619444770429</v>
      </c>
      <c r="G1434" s="1">
        <f t="shared" si="205"/>
        <v>-1.3157285816173476</v>
      </c>
      <c r="H1434" s="1">
        <f t="shared" si="206"/>
        <v>-0.13710078955785671</v>
      </c>
      <c r="I1434" s="1">
        <f t="shared" si="207"/>
        <v>-0.28279082900862718</v>
      </c>
      <c r="J1434" s="1">
        <v>2</v>
      </c>
      <c r="N1434" s="1">
        <v>24</v>
      </c>
      <c r="O1434" s="1">
        <v>4</v>
      </c>
      <c r="P1434" s="1">
        <v>4</v>
      </c>
      <c r="Q1434" s="1">
        <v>1</v>
      </c>
      <c r="R1434" s="1">
        <v>1</v>
      </c>
      <c r="S1434" s="1">
        <v>1</v>
      </c>
      <c r="T1434" s="1">
        <v>1</v>
      </c>
      <c r="U1434" s="1">
        <v>3</v>
      </c>
      <c r="V1434" s="1">
        <v>0</v>
      </c>
    </row>
    <row r="1435" spans="1:22" x14ac:dyDescent="0.25">
      <c r="A1435" s="1">
        <f t="shared" si="199"/>
        <v>0.54179433012011469</v>
      </c>
      <c r="B1435" s="1">
        <f t="shared" si="200"/>
        <v>1.0256970416176687</v>
      </c>
      <c r="C1435" s="1">
        <f t="shared" si="201"/>
        <v>0.69826362957456389</v>
      </c>
      <c r="D1435" s="1">
        <f t="shared" si="202"/>
        <v>1.161079408384954</v>
      </c>
      <c r="E1435" s="1">
        <f t="shared" si="203"/>
        <v>0.4191883226430046</v>
      </c>
      <c r="F1435" s="1">
        <f t="shared" si="204"/>
        <v>0.57839619444770429</v>
      </c>
      <c r="G1435" s="1">
        <f t="shared" si="205"/>
        <v>-1.3157285816173476</v>
      </c>
      <c r="H1435" s="1">
        <f t="shared" si="206"/>
        <v>0.88732744510795636</v>
      </c>
      <c r="I1435" s="1">
        <f t="shared" si="207"/>
        <v>-0.28279082900862718</v>
      </c>
      <c r="J1435" s="1">
        <v>2</v>
      </c>
      <c r="N1435" s="1">
        <v>37</v>
      </c>
      <c r="O1435" s="1">
        <v>4</v>
      </c>
      <c r="P1435" s="1">
        <v>4</v>
      </c>
      <c r="Q1435" s="1">
        <v>6</v>
      </c>
      <c r="R1435" s="1">
        <v>1</v>
      </c>
      <c r="S1435" s="1">
        <v>1</v>
      </c>
      <c r="T1435" s="1">
        <v>1</v>
      </c>
      <c r="U1435" s="1">
        <v>4</v>
      </c>
      <c r="V1435" s="1">
        <v>0</v>
      </c>
    </row>
    <row r="1436" spans="1:22" x14ac:dyDescent="0.25">
      <c r="A1436" s="1">
        <f t="shared" si="199"/>
        <v>-0.30934895049547573</v>
      </c>
      <c r="B1436" s="1">
        <f t="shared" si="200"/>
        <v>-0.94535523679121958</v>
      </c>
      <c r="C1436" s="1">
        <f t="shared" si="201"/>
        <v>-0.52681868596030856</v>
      </c>
      <c r="D1436" s="1">
        <f t="shared" si="202"/>
        <v>0.73708811859516188</v>
      </c>
      <c r="E1436" s="1">
        <f t="shared" si="203"/>
        <v>0.4191883226430046</v>
      </c>
      <c r="F1436" s="1">
        <f t="shared" si="204"/>
        <v>-1.7289187058965254</v>
      </c>
      <c r="G1436" s="1">
        <f t="shared" si="205"/>
        <v>0.99681168362532158</v>
      </c>
      <c r="H1436" s="1">
        <f t="shared" si="206"/>
        <v>0.88732744510795636</v>
      </c>
      <c r="I1436" s="1">
        <f t="shared" si="207"/>
        <v>-0.28279082900862718</v>
      </c>
      <c r="J1436" s="1">
        <v>2</v>
      </c>
      <c r="N1436" s="1">
        <v>30</v>
      </c>
      <c r="O1436" s="1">
        <v>2</v>
      </c>
      <c r="P1436" s="1">
        <v>3</v>
      </c>
      <c r="Q1436" s="1">
        <v>5</v>
      </c>
      <c r="R1436" s="1">
        <v>1</v>
      </c>
      <c r="S1436" s="1">
        <v>0</v>
      </c>
      <c r="T1436" s="1">
        <v>3</v>
      </c>
      <c r="U1436" s="1">
        <v>4</v>
      </c>
      <c r="V1436" s="1">
        <v>0</v>
      </c>
    </row>
    <row r="1437" spans="1:22" x14ac:dyDescent="0.25">
      <c r="A1437" s="1">
        <f t="shared" si="199"/>
        <v>-0.6741246421878716</v>
      </c>
      <c r="B1437" s="1">
        <f t="shared" si="200"/>
        <v>1.0256970416176687</v>
      </c>
      <c r="C1437" s="1">
        <f t="shared" si="201"/>
        <v>0.69826362957456389</v>
      </c>
      <c r="D1437" s="1">
        <f t="shared" si="202"/>
        <v>-0.95887704056400669</v>
      </c>
      <c r="E1437" s="1">
        <f t="shared" si="203"/>
        <v>0.4191883226430046</v>
      </c>
      <c r="F1437" s="1">
        <f t="shared" si="204"/>
        <v>0.57839619444770429</v>
      </c>
      <c r="G1437" s="1">
        <f t="shared" si="205"/>
        <v>-1.3157285816173476</v>
      </c>
      <c r="H1437" s="1">
        <f t="shared" si="206"/>
        <v>0.88732744510795636</v>
      </c>
      <c r="I1437" s="1">
        <f t="shared" si="207"/>
        <v>-0.28279082900862718</v>
      </c>
      <c r="J1437" s="1">
        <v>2</v>
      </c>
      <c r="N1437" s="1">
        <v>27</v>
      </c>
      <c r="O1437" s="1">
        <v>4</v>
      </c>
      <c r="P1437" s="1">
        <v>4</v>
      </c>
      <c r="Q1437" s="1">
        <v>1</v>
      </c>
      <c r="R1437" s="1">
        <v>1</v>
      </c>
      <c r="S1437" s="1">
        <v>1</v>
      </c>
      <c r="T1437" s="1">
        <v>1</v>
      </c>
      <c r="U1437" s="1">
        <v>4</v>
      </c>
      <c r="V1437" s="1">
        <v>0</v>
      </c>
    </row>
    <row r="1438" spans="1:22" x14ac:dyDescent="0.25">
      <c r="A1438" s="1">
        <f t="shared" si="199"/>
        <v>0.17701863842771881</v>
      </c>
      <c r="B1438" s="1">
        <f t="shared" si="200"/>
        <v>-0.94535523679121958</v>
      </c>
      <c r="C1438" s="1">
        <f t="shared" si="201"/>
        <v>0.69826362957456389</v>
      </c>
      <c r="D1438" s="1">
        <f t="shared" si="202"/>
        <v>1.161079408384954</v>
      </c>
      <c r="E1438" s="1">
        <f t="shared" si="203"/>
        <v>0.4191883226430046</v>
      </c>
      <c r="F1438" s="1">
        <f t="shared" si="204"/>
        <v>0.57839619444770429</v>
      </c>
      <c r="G1438" s="1">
        <f t="shared" si="205"/>
        <v>0.99681168362532158</v>
      </c>
      <c r="H1438" s="1">
        <f t="shared" si="206"/>
        <v>-0.13710078955785671</v>
      </c>
      <c r="I1438" s="1">
        <f t="shared" si="207"/>
        <v>-0.28279082900862718</v>
      </c>
      <c r="J1438" s="1">
        <v>2</v>
      </c>
      <c r="N1438" s="1">
        <v>34</v>
      </c>
      <c r="O1438" s="1">
        <v>2</v>
      </c>
      <c r="P1438" s="1">
        <v>4</v>
      </c>
      <c r="Q1438" s="1">
        <v>6</v>
      </c>
      <c r="R1438" s="1">
        <v>1</v>
      </c>
      <c r="S1438" s="1">
        <v>1</v>
      </c>
      <c r="T1438" s="1">
        <v>3</v>
      </c>
      <c r="U1438" s="1">
        <v>3</v>
      </c>
      <c r="V1438" s="1">
        <v>0</v>
      </c>
    </row>
    <row r="1439" spans="1:22" x14ac:dyDescent="0.25">
      <c r="A1439" s="1">
        <f t="shared" si="199"/>
        <v>-6.6165156033878458E-2</v>
      </c>
      <c r="B1439" s="1">
        <f t="shared" si="200"/>
        <v>4.0170902413224532E-2</v>
      </c>
      <c r="C1439" s="1">
        <f t="shared" si="201"/>
        <v>0.69826362957456389</v>
      </c>
      <c r="D1439" s="1">
        <f t="shared" si="202"/>
        <v>0.73708811859516188</v>
      </c>
      <c r="E1439" s="1">
        <f t="shared" si="203"/>
        <v>-2.3855626361320073</v>
      </c>
      <c r="F1439" s="1">
        <f t="shared" si="204"/>
        <v>0.57839619444770429</v>
      </c>
      <c r="G1439" s="1">
        <f t="shared" si="205"/>
        <v>-1.3157285816173476</v>
      </c>
      <c r="H1439" s="1">
        <f t="shared" si="206"/>
        <v>0.88732744510795636</v>
      </c>
      <c r="I1439" s="1">
        <f t="shared" si="207"/>
        <v>-0.28279082900862718</v>
      </c>
      <c r="J1439" s="1">
        <v>2</v>
      </c>
      <c r="N1439" s="1">
        <v>32</v>
      </c>
      <c r="O1439" s="1">
        <v>3</v>
      </c>
      <c r="P1439" s="1">
        <v>4</v>
      </c>
      <c r="Q1439" s="1">
        <v>5</v>
      </c>
      <c r="R1439" s="1">
        <v>0</v>
      </c>
      <c r="S1439" s="1">
        <v>1</v>
      </c>
      <c r="T1439" s="1">
        <v>1</v>
      </c>
      <c r="U1439" s="1">
        <v>4</v>
      </c>
      <c r="V1439" s="1">
        <v>0</v>
      </c>
    </row>
    <row r="1440" spans="1:22" x14ac:dyDescent="0.25">
      <c r="A1440" s="1">
        <f t="shared" si="199"/>
        <v>-0.55253274495707294</v>
      </c>
      <c r="B1440" s="1">
        <f t="shared" si="200"/>
        <v>1.0256970416176687</v>
      </c>
      <c r="C1440" s="1">
        <f t="shared" si="201"/>
        <v>0.69826362957456389</v>
      </c>
      <c r="D1440" s="1">
        <f t="shared" si="202"/>
        <v>-0.95887704056400669</v>
      </c>
      <c r="E1440" s="1">
        <f t="shared" si="203"/>
        <v>-2.3855626361320073</v>
      </c>
      <c r="F1440" s="1">
        <f t="shared" si="204"/>
        <v>-1.7289187058965254</v>
      </c>
      <c r="G1440" s="1">
        <f t="shared" si="205"/>
        <v>-0.15945844899601305</v>
      </c>
      <c r="H1440" s="1">
        <f t="shared" si="206"/>
        <v>0.88732744510795636</v>
      </c>
      <c r="I1440" s="1">
        <f t="shared" si="207"/>
        <v>-0.28279082900862718</v>
      </c>
      <c r="J1440" s="1">
        <v>2</v>
      </c>
      <c r="N1440" s="1">
        <v>28</v>
      </c>
      <c r="O1440" s="1">
        <v>4</v>
      </c>
      <c r="P1440" s="1">
        <v>4</v>
      </c>
      <c r="Q1440" s="1">
        <v>1</v>
      </c>
      <c r="R1440" s="1">
        <v>0</v>
      </c>
      <c r="S1440" s="1">
        <v>0</v>
      </c>
      <c r="T1440" s="1">
        <v>2</v>
      </c>
      <c r="U1440" s="1">
        <v>4</v>
      </c>
      <c r="V1440" s="1">
        <v>0</v>
      </c>
    </row>
    <row r="1441" spans="1:22" x14ac:dyDescent="0.25">
      <c r="A1441" s="1">
        <f t="shared" si="199"/>
        <v>-0.43094084772627433</v>
      </c>
      <c r="B1441" s="1">
        <f t="shared" si="200"/>
        <v>4.0170902413224532E-2</v>
      </c>
      <c r="C1441" s="1">
        <f t="shared" si="201"/>
        <v>-0.52681868596030856</v>
      </c>
      <c r="D1441" s="1">
        <f t="shared" si="202"/>
        <v>-0.95887704056400669</v>
      </c>
      <c r="E1441" s="1">
        <f t="shared" si="203"/>
        <v>-2.3855626361320073</v>
      </c>
      <c r="F1441" s="1">
        <f t="shared" si="204"/>
        <v>-1.7289187058965254</v>
      </c>
      <c r="G1441" s="1">
        <f t="shared" si="205"/>
        <v>-0.15945844899601305</v>
      </c>
      <c r="H1441" s="1">
        <f t="shared" si="206"/>
        <v>0.88732744510795636</v>
      </c>
      <c r="I1441" s="1">
        <f t="shared" si="207"/>
        <v>-0.28279082900862718</v>
      </c>
      <c r="J1441" s="1">
        <v>2</v>
      </c>
      <c r="N1441" s="1">
        <v>29</v>
      </c>
      <c r="O1441" s="1">
        <v>3</v>
      </c>
      <c r="P1441" s="1">
        <v>3</v>
      </c>
      <c r="Q1441" s="1">
        <v>1</v>
      </c>
      <c r="R1441" s="1">
        <v>0</v>
      </c>
      <c r="S1441" s="1">
        <v>0</v>
      </c>
      <c r="T1441" s="1">
        <v>2</v>
      </c>
      <c r="U1441" s="1">
        <v>4</v>
      </c>
      <c r="V1441" s="1">
        <v>0</v>
      </c>
    </row>
    <row r="1442" spans="1:22" x14ac:dyDescent="0.25">
      <c r="A1442" s="1">
        <f t="shared" si="199"/>
        <v>1.1497538162741079</v>
      </c>
      <c r="B1442" s="1">
        <f t="shared" si="200"/>
        <v>1.0256970416176687</v>
      </c>
      <c r="C1442" s="1">
        <f t="shared" si="201"/>
        <v>0.69826362957456389</v>
      </c>
      <c r="D1442" s="1">
        <f t="shared" si="202"/>
        <v>-0.11089446098442245</v>
      </c>
      <c r="E1442" s="1">
        <f t="shared" si="203"/>
        <v>-2.3855626361320073</v>
      </c>
      <c r="F1442" s="1">
        <f t="shared" si="204"/>
        <v>0.57839619444770429</v>
      </c>
      <c r="G1442" s="1">
        <f t="shared" si="205"/>
        <v>-0.15945844899601305</v>
      </c>
      <c r="H1442" s="1">
        <f t="shared" si="206"/>
        <v>0.88732744510795636</v>
      </c>
      <c r="I1442" s="1">
        <f t="shared" si="207"/>
        <v>-0.28279082900862718</v>
      </c>
      <c r="J1442" s="1">
        <v>2</v>
      </c>
      <c r="N1442" s="1">
        <v>42</v>
      </c>
      <c r="O1442" s="1">
        <v>4</v>
      </c>
      <c r="P1442" s="1">
        <v>4</v>
      </c>
      <c r="Q1442" s="1">
        <v>3</v>
      </c>
      <c r="R1442" s="1">
        <v>0</v>
      </c>
      <c r="S1442" s="1">
        <v>1</v>
      </c>
      <c r="T1442" s="1">
        <v>2</v>
      </c>
      <c r="U1442" s="1">
        <v>4</v>
      </c>
      <c r="V1442" s="1">
        <v>0</v>
      </c>
    </row>
    <row r="1443" spans="1:22" x14ac:dyDescent="0.25">
      <c r="A1443" s="1">
        <f t="shared" si="199"/>
        <v>-1.4036760255726635</v>
      </c>
      <c r="B1443" s="1">
        <f t="shared" si="200"/>
        <v>-0.94535523679121958</v>
      </c>
      <c r="C1443" s="1">
        <f t="shared" si="201"/>
        <v>-1.751901001495181</v>
      </c>
      <c r="D1443" s="1">
        <f t="shared" si="202"/>
        <v>-1.3828683303537987</v>
      </c>
      <c r="E1443" s="1">
        <f t="shared" si="203"/>
        <v>-2.3855626361320073</v>
      </c>
      <c r="F1443" s="1">
        <f t="shared" si="204"/>
        <v>0.57839619444770429</v>
      </c>
      <c r="G1443" s="1">
        <f t="shared" si="205"/>
        <v>2.1530818162466563</v>
      </c>
      <c r="H1443" s="1">
        <f t="shared" si="206"/>
        <v>0.88732744510795636</v>
      </c>
      <c r="I1443" s="1">
        <f t="shared" si="207"/>
        <v>-0.28279082900862718</v>
      </c>
      <c r="J1443" s="1">
        <v>2</v>
      </c>
      <c r="N1443" s="1">
        <v>21</v>
      </c>
      <c r="O1443" s="1">
        <v>2</v>
      </c>
      <c r="P1443" s="1">
        <v>2</v>
      </c>
      <c r="Q1443" s="1">
        <v>0</v>
      </c>
      <c r="R1443" s="1">
        <v>0</v>
      </c>
      <c r="S1443" s="1">
        <v>1</v>
      </c>
      <c r="T1443" s="1">
        <v>4</v>
      </c>
      <c r="U1443" s="1">
        <v>4</v>
      </c>
      <c r="V1443" s="1">
        <v>0</v>
      </c>
    </row>
    <row r="1444" spans="1:22" x14ac:dyDescent="0.25">
      <c r="A1444" s="1">
        <f t="shared" si="199"/>
        <v>-1.2820841283418647</v>
      </c>
      <c r="B1444" s="1">
        <f t="shared" si="200"/>
        <v>1.0256970416176687</v>
      </c>
      <c r="C1444" s="1">
        <f t="shared" si="201"/>
        <v>0.69826362957456389</v>
      </c>
      <c r="D1444" s="1">
        <f t="shared" si="202"/>
        <v>-0.53488575077421463</v>
      </c>
      <c r="E1444" s="1">
        <f t="shared" si="203"/>
        <v>0.4191883226430046</v>
      </c>
      <c r="F1444" s="1">
        <f t="shared" si="204"/>
        <v>0.57839619444770429</v>
      </c>
      <c r="G1444" s="1">
        <f t="shared" si="205"/>
        <v>0.99681168362532158</v>
      </c>
      <c r="H1444" s="1">
        <f t="shared" si="206"/>
        <v>0.88732744510795636</v>
      </c>
      <c r="I1444" s="1">
        <f t="shared" si="207"/>
        <v>-0.28279082900862718</v>
      </c>
      <c r="J1444" s="1">
        <v>2</v>
      </c>
      <c r="N1444" s="1">
        <v>22</v>
      </c>
      <c r="O1444" s="1">
        <v>4</v>
      </c>
      <c r="P1444" s="1">
        <v>4</v>
      </c>
      <c r="Q1444" s="1">
        <v>2</v>
      </c>
      <c r="R1444" s="1">
        <v>1</v>
      </c>
      <c r="S1444" s="1">
        <v>1</v>
      </c>
      <c r="T1444" s="1">
        <v>3</v>
      </c>
      <c r="U1444" s="1">
        <v>4</v>
      </c>
      <c r="V1444" s="1">
        <v>0</v>
      </c>
    </row>
    <row r="1445" spans="1:22" x14ac:dyDescent="0.25">
      <c r="A1445" s="1">
        <f t="shared" si="199"/>
        <v>0.42020243288931608</v>
      </c>
      <c r="B1445" s="1">
        <f t="shared" si="200"/>
        <v>1.0256970416176687</v>
      </c>
      <c r="C1445" s="1">
        <f t="shared" si="201"/>
        <v>0.69826362957456389</v>
      </c>
      <c r="D1445" s="1">
        <f t="shared" si="202"/>
        <v>-0.11089446098442245</v>
      </c>
      <c r="E1445" s="1">
        <f t="shared" si="203"/>
        <v>-2.3855626361320073</v>
      </c>
      <c r="F1445" s="1">
        <f t="shared" si="204"/>
        <v>0.57839619444770429</v>
      </c>
      <c r="G1445" s="1">
        <f t="shared" si="205"/>
        <v>0.99681168362532158</v>
      </c>
      <c r="H1445" s="1">
        <f t="shared" si="206"/>
        <v>0.88732744510795636</v>
      </c>
      <c r="I1445" s="1">
        <f t="shared" si="207"/>
        <v>-0.28279082900862718</v>
      </c>
      <c r="J1445" s="1">
        <v>2</v>
      </c>
      <c r="N1445" s="1">
        <v>36</v>
      </c>
      <c r="O1445" s="1">
        <v>4</v>
      </c>
      <c r="P1445" s="1">
        <v>4</v>
      </c>
      <c r="Q1445" s="1">
        <v>3</v>
      </c>
      <c r="R1445" s="1">
        <v>0</v>
      </c>
      <c r="S1445" s="1">
        <v>1</v>
      </c>
      <c r="T1445" s="1">
        <v>3</v>
      </c>
      <c r="U1445" s="1">
        <v>4</v>
      </c>
      <c r="V1445" s="1">
        <v>0</v>
      </c>
    </row>
    <row r="1446" spans="1:22" x14ac:dyDescent="0.25">
      <c r="A1446" s="1">
        <f t="shared" si="199"/>
        <v>1.5145295079665038</v>
      </c>
      <c r="B1446" s="1">
        <f t="shared" si="200"/>
        <v>-0.94535523679121958</v>
      </c>
      <c r="C1446" s="1">
        <f t="shared" si="201"/>
        <v>-0.52681868596030856</v>
      </c>
      <c r="D1446" s="1">
        <f t="shared" si="202"/>
        <v>-0.11089446098442245</v>
      </c>
      <c r="E1446" s="1">
        <f t="shared" si="203"/>
        <v>-2.3855626361320073</v>
      </c>
      <c r="F1446" s="1">
        <f t="shared" si="204"/>
        <v>-1.7289187058965254</v>
      </c>
      <c r="G1446" s="1">
        <f t="shared" si="205"/>
        <v>-0.15945844899601305</v>
      </c>
      <c r="H1446" s="1">
        <f t="shared" si="206"/>
        <v>0.88732744510795636</v>
      </c>
      <c r="I1446" s="1">
        <f t="shared" si="207"/>
        <v>-0.28279082900862718</v>
      </c>
      <c r="J1446" s="1">
        <v>2</v>
      </c>
      <c r="N1446" s="1">
        <v>45</v>
      </c>
      <c r="O1446" s="1">
        <v>2</v>
      </c>
      <c r="P1446" s="1">
        <v>3</v>
      </c>
      <c r="Q1446" s="1">
        <v>3</v>
      </c>
      <c r="R1446" s="1">
        <v>0</v>
      </c>
      <c r="S1446" s="1">
        <v>0</v>
      </c>
      <c r="T1446" s="1">
        <v>2</v>
      </c>
      <c r="U1446" s="1">
        <v>4</v>
      </c>
      <c r="V1446" s="1">
        <v>0</v>
      </c>
    </row>
    <row r="1447" spans="1:22" x14ac:dyDescent="0.25">
      <c r="A1447" s="1">
        <f t="shared" si="199"/>
        <v>0.17701863842771881</v>
      </c>
      <c r="B1447" s="1">
        <f t="shared" si="200"/>
        <v>1.0256970416176687</v>
      </c>
      <c r="C1447" s="1">
        <f t="shared" si="201"/>
        <v>0.69826362957456389</v>
      </c>
      <c r="D1447" s="1">
        <f t="shared" si="202"/>
        <v>-0.53488575077421463</v>
      </c>
      <c r="E1447" s="1">
        <f t="shared" si="203"/>
        <v>-2.3855626361320073</v>
      </c>
      <c r="F1447" s="1">
        <f t="shared" si="204"/>
        <v>-1.7289187058965254</v>
      </c>
      <c r="G1447" s="1">
        <f t="shared" si="205"/>
        <v>-0.15945844899601305</v>
      </c>
      <c r="H1447" s="1">
        <f t="shared" si="206"/>
        <v>0.88732744510795636</v>
      </c>
      <c r="I1447" s="1">
        <f t="shared" si="207"/>
        <v>-0.28279082900862718</v>
      </c>
      <c r="J1447" s="1">
        <v>2</v>
      </c>
      <c r="N1447" s="1">
        <v>34</v>
      </c>
      <c r="O1447" s="1">
        <v>4</v>
      </c>
      <c r="P1447" s="1">
        <v>4</v>
      </c>
      <c r="Q1447" s="1">
        <v>2</v>
      </c>
      <c r="R1447" s="1">
        <v>0</v>
      </c>
      <c r="S1447" s="1">
        <v>0</v>
      </c>
      <c r="T1447" s="1">
        <v>2</v>
      </c>
      <c r="U1447" s="1">
        <v>4</v>
      </c>
      <c r="V1447" s="1">
        <v>0</v>
      </c>
    </row>
    <row r="1448" spans="1:22" x14ac:dyDescent="0.25">
      <c r="A1448" s="1">
        <f t="shared" si="199"/>
        <v>0.29861053565851742</v>
      </c>
      <c r="B1448" s="1">
        <f t="shared" si="200"/>
        <v>-0.94535523679121958</v>
      </c>
      <c r="C1448" s="1">
        <f t="shared" si="201"/>
        <v>-0.52681868596030856</v>
      </c>
      <c r="D1448" s="1">
        <f t="shared" si="202"/>
        <v>0.73708811859516188</v>
      </c>
      <c r="E1448" s="1">
        <f t="shared" si="203"/>
        <v>0.4191883226430046</v>
      </c>
      <c r="F1448" s="1">
        <f t="shared" si="204"/>
        <v>0.57839619444770429</v>
      </c>
      <c r="G1448" s="1">
        <f t="shared" si="205"/>
        <v>0.99681168362532158</v>
      </c>
      <c r="H1448" s="1">
        <f t="shared" si="206"/>
        <v>-0.13710078955785671</v>
      </c>
      <c r="I1448" s="1">
        <f t="shared" si="207"/>
        <v>-0.28279082900862718</v>
      </c>
      <c r="J1448" s="1">
        <v>2</v>
      </c>
      <c r="N1448" s="1">
        <v>35</v>
      </c>
      <c r="O1448" s="1">
        <v>2</v>
      </c>
      <c r="P1448" s="1">
        <v>3</v>
      </c>
      <c r="Q1448" s="1">
        <v>5</v>
      </c>
      <c r="R1448" s="1">
        <v>1</v>
      </c>
      <c r="S1448" s="1">
        <v>1</v>
      </c>
      <c r="T1448" s="1">
        <v>3</v>
      </c>
      <c r="U1448" s="1">
        <v>3</v>
      </c>
      <c r="V1448" s="1">
        <v>0</v>
      </c>
    </row>
    <row r="1449" spans="1:22" x14ac:dyDescent="0.25">
      <c r="A1449" s="1">
        <f t="shared" si="199"/>
        <v>-1.6468598200342606</v>
      </c>
      <c r="B1449" s="1">
        <f t="shared" si="200"/>
        <v>1.0256970416176687</v>
      </c>
      <c r="C1449" s="1">
        <f t="shared" si="201"/>
        <v>0.69826362957456389</v>
      </c>
      <c r="D1449" s="1">
        <f t="shared" si="202"/>
        <v>-0.95887704056400669</v>
      </c>
      <c r="E1449" s="1">
        <f t="shared" si="203"/>
        <v>0.4191883226430046</v>
      </c>
      <c r="F1449" s="1">
        <f t="shared" si="204"/>
        <v>0.57839619444770429</v>
      </c>
      <c r="G1449" s="1">
        <f t="shared" si="205"/>
        <v>-0.15945844899601305</v>
      </c>
      <c r="H1449" s="1">
        <f t="shared" si="206"/>
        <v>-0.13710078955785671</v>
      </c>
      <c r="I1449" s="1">
        <f t="shared" si="207"/>
        <v>-0.28279082900862718</v>
      </c>
      <c r="J1449" s="1">
        <v>2</v>
      </c>
      <c r="N1449" s="1">
        <v>19</v>
      </c>
      <c r="O1449" s="1">
        <v>4</v>
      </c>
      <c r="P1449" s="1">
        <v>4</v>
      </c>
      <c r="Q1449" s="1">
        <v>1</v>
      </c>
      <c r="R1449" s="1">
        <v>1</v>
      </c>
      <c r="S1449" s="1">
        <v>1</v>
      </c>
      <c r="T1449" s="1">
        <v>2</v>
      </c>
      <c r="U1449" s="1">
        <v>3</v>
      </c>
      <c r="V1449" s="1">
        <v>0</v>
      </c>
    </row>
    <row r="1450" spans="1:22" x14ac:dyDescent="0.25">
      <c r="A1450" s="1">
        <f t="shared" si="199"/>
        <v>-0.6741246421878716</v>
      </c>
      <c r="B1450" s="1">
        <f t="shared" si="200"/>
        <v>1.0256970416176687</v>
      </c>
      <c r="C1450" s="1">
        <f t="shared" si="201"/>
        <v>0.69826362957456389</v>
      </c>
      <c r="D1450" s="1">
        <f t="shared" si="202"/>
        <v>0.31309682880536971</v>
      </c>
      <c r="E1450" s="1">
        <f t="shared" si="203"/>
        <v>0.4191883226430046</v>
      </c>
      <c r="F1450" s="1">
        <f t="shared" si="204"/>
        <v>0.57839619444770429</v>
      </c>
      <c r="G1450" s="1">
        <f t="shared" si="205"/>
        <v>0.99681168362532158</v>
      </c>
      <c r="H1450" s="1">
        <f t="shared" si="206"/>
        <v>-0.13710078955785671</v>
      </c>
      <c r="I1450" s="1">
        <f t="shared" si="207"/>
        <v>-0.28279082900862718</v>
      </c>
      <c r="J1450" s="1">
        <v>2</v>
      </c>
      <c r="N1450" s="1">
        <v>27</v>
      </c>
      <c r="O1450" s="1">
        <v>4</v>
      </c>
      <c r="P1450" s="1">
        <v>4</v>
      </c>
      <c r="Q1450" s="1">
        <v>4</v>
      </c>
      <c r="R1450" s="1">
        <v>1</v>
      </c>
      <c r="S1450" s="1">
        <v>1</v>
      </c>
      <c r="T1450" s="1">
        <v>3</v>
      </c>
      <c r="U1450" s="1">
        <v>3</v>
      </c>
      <c r="V1450" s="1">
        <v>0</v>
      </c>
    </row>
    <row r="1451" spans="1:22" x14ac:dyDescent="0.25">
      <c r="A1451" s="1">
        <f t="shared" si="199"/>
        <v>0.54179433012011469</v>
      </c>
      <c r="B1451" s="1">
        <f t="shared" si="200"/>
        <v>-0.94535523679121958</v>
      </c>
      <c r="C1451" s="1">
        <f t="shared" si="201"/>
        <v>0.69826362957456389</v>
      </c>
      <c r="D1451" s="1">
        <f t="shared" si="202"/>
        <v>0.31309682880536971</v>
      </c>
      <c r="E1451" s="1">
        <f t="shared" si="203"/>
        <v>0.4191883226430046</v>
      </c>
      <c r="F1451" s="1">
        <f t="shared" si="204"/>
        <v>-1.7289187058965254</v>
      </c>
      <c r="G1451" s="1">
        <f t="shared" si="205"/>
        <v>-0.15945844899601305</v>
      </c>
      <c r="H1451" s="1">
        <f t="shared" si="206"/>
        <v>-0.13710078955785671</v>
      </c>
      <c r="I1451" s="1">
        <f t="shared" si="207"/>
        <v>-0.28279082900862718</v>
      </c>
      <c r="J1451" s="1">
        <v>2</v>
      </c>
      <c r="N1451" s="1">
        <v>37</v>
      </c>
      <c r="O1451" s="1">
        <v>2</v>
      </c>
      <c r="P1451" s="1">
        <v>4</v>
      </c>
      <c r="Q1451" s="1">
        <v>4</v>
      </c>
      <c r="R1451" s="1">
        <v>1</v>
      </c>
      <c r="S1451" s="1">
        <v>0</v>
      </c>
      <c r="T1451" s="1">
        <v>2</v>
      </c>
      <c r="U1451" s="1">
        <v>3</v>
      </c>
      <c r="V1451" s="1">
        <v>0</v>
      </c>
    </row>
    <row r="1452" spans="1:22" x14ac:dyDescent="0.25">
      <c r="A1452" s="1">
        <f t="shared" si="199"/>
        <v>-0.79571653941867027</v>
      </c>
      <c r="B1452" s="1">
        <f t="shared" si="200"/>
        <v>4.0170902413224532E-2</v>
      </c>
      <c r="C1452" s="1">
        <f t="shared" si="201"/>
        <v>-1.751901001495181</v>
      </c>
      <c r="D1452" s="1">
        <f t="shared" si="202"/>
        <v>0.31309682880536971</v>
      </c>
      <c r="E1452" s="1">
        <f t="shared" si="203"/>
        <v>0.4191883226430046</v>
      </c>
      <c r="F1452" s="1">
        <f t="shared" si="204"/>
        <v>0.57839619444770429</v>
      </c>
      <c r="G1452" s="1">
        <f t="shared" si="205"/>
        <v>0.99681168362532158</v>
      </c>
      <c r="H1452" s="1">
        <f t="shared" si="206"/>
        <v>0.88732744510795636</v>
      </c>
      <c r="I1452" s="1">
        <f t="shared" si="207"/>
        <v>-0.28279082900862718</v>
      </c>
      <c r="J1452" s="1">
        <v>2</v>
      </c>
      <c r="N1452" s="1">
        <v>26</v>
      </c>
      <c r="O1452" s="1">
        <v>3</v>
      </c>
      <c r="P1452" s="1">
        <v>2</v>
      </c>
      <c r="Q1452" s="1">
        <v>4</v>
      </c>
      <c r="R1452" s="1">
        <v>1</v>
      </c>
      <c r="S1452" s="1">
        <v>1</v>
      </c>
      <c r="T1452" s="1">
        <v>3</v>
      </c>
      <c r="U1452" s="1">
        <v>4</v>
      </c>
      <c r="V1452" s="1">
        <v>0</v>
      </c>
    </row>
    <row r="1453" spans="1:22" x14ac:dyDescent="0.25">
      <c r="A1453" s="1">
        <f t="shared" si="199"/>
        <v>-0.55253274495707294</v>
      </c>
      <c r="B1453" s="1">
        <f t="shared" si="200"/>
        <v>-1.9308813759956638</v>
      </c>
      <c r="C1453" s="1">
        <f t="shared" si="201"/>
        <v>-0.52681868596030856</v>
      </c>
      <c r="D1453" s="1">
        <f t="shared" si="202"/>
        <v>0.73708811859516188</v>
      </c>
      <c r="E1453" s="1">
        <f t="shared" si="203"/>
        <v>0.4191883226430046</v>
      </c>
      <c r="F1453" s="1">
        <f t="shared" si="204"/>
        <v>0.57839619444770429</v>
      </c>
      <c r="G1453" s="1">
        <f t="shared" si="205"/>
        <v>0.99681168362532158</v>
      </c>
      <c r="H1453" s="1">
        <f t="shared" si="206"/>
        <v>0.88732744510795636</v>
      </c>
      <c r="I1453" s="1">
        <f t="shared" si="207"/>
        <v>-0.28279082900862718</v>
      </c>
      <c r="J1453" s="1">
        <v>2</v>
      </c>
      <c r="N1453" s="1">
        <v>28</v>
      </c>
      <c r="O1453" s="1">
        <v>1</v>
      </c>
      <c r="P1453" s="1">
        <v>3</v>
      </c>
      <c r="Q1453" s="1">
        <v>5</v>
      </c>
      <c r="R1453" s="1">
        <v>1</v>
      </c>
      <c r="S1453" s="1">
        <v>1</v>
      </c>
      <c r="T1453" s="1">
        <v>3</v>
      </c>
      <c r="U1453" s="1">
        <v>4</v>
      </c>
      <c r="V1453" s="1">
        <v>0</v>
      </c>
    </row>
    <row r="1454" spans="1:22" x14ac:dyDescent="0.25">
      <c r="A1454" s="1">
        <f t="shared" si="199"/>
        <v>-0.18775705326467709</v>
      </c>
      <c r="B1454" s="1">
        <f t="shared" si="200"/>
        <v>4.0170902413224532E-2</v>
      </c>
      <c r="C1454" s="1">
        <f t="shared" si="201"/>
        <v>0.69826362957456389</v>
      </c>
      <c r="D1454" s="1">
        <f t="shared" si="202"/>
        <v>0.73708811859516188</v>
      </c>
      <c r="E1454" s="1">
        <f t="shared" si="203"/>
        <v>0.4191883226430046</v>
      </c>
      <c r="F1454" s="1">
        <f t="shared" si="204"/>
        <v>0.57839619444770429</v>
      </c>
      <c r="G1454" s="1">
        <f t="shared" si="205"/>
        <v>-1.3157285816173476</v>
      </c>
      <c r="H1454" s="1">
        <f t="shared" si="206"/>
        <v>0.88732744510795636</v>
      </c>
      <c r="I1454" s="1">
        <f t="shared" si="207"/>
        <v>-0.28279082900862718</v>
      </c>
      <c r="J1454" s="1">
        <v>2</v>
      </c>
      <c r="N1454" s="1">
        <v>31</v>
      </c>
      <c r="O1454" s="1">
        <v>3</v>
      </c>
      <c r="P1454" s="1">
        <v>4</v>
      </c>
      <c r="Q1454" s="1">
        <v>5</v>
      </c>
      <c r="R1454" s="1">
        <v>1</v>
      </c>
      <c r="S1454" s="1">
        <v>1</v>
      </c>
      <c r="T1454" s="1">
        <v>1</v>
      </c>
      <c r="U1454" s="1">
        <v>4</v>
      </c>
      <c r="V1454" s="1">
        <v>0</v>
      </c>
    </row>
    <row r="1455" spans="1:22" x14ac:dyDescent="0.25">
      <c r="A1455" s="1">
        <f t="shared" si="199"/>
        <v>-6.6165156033878458E-2</v>
      </c>
      <c r="B1455" s="1">
        <f t="shared" si="200"/>
        <v>-0.94535523679121958</v>
      </c>
      <c r="C1455" s="1">
        <f t="shared" si="201"/>
        <v>-1.751901001495181</v>
      </c>
      <c r="D1455" s="1">
        <f t="shared" si="202"/>
        <v>1.161079408384954</v>
      </c>
      <c r="E1455" s="1">
        <f t="shared" si="203"/>
        <v>0.4191883226430046</v>
      </c>
      <c r="F1455" s="1">
        <f t="shared" si="204"/>
        <v>0.57839619444770429</v>
      </c>
      <c r="G1455" s="1">
        <f t="shared" si="205"/>
        <v>-0.15945844899601305</v>
      </c>
      <c r="H1455" s="1">
        <f t="shared" si="206"/>
        <v>-0.13710078955785671</v>
      </c>
      <c r="I1455" s="1">
        <f t="shared" si="207"/>
        <v>-0.28279082900862718</v>
      </c>
      <c r="J1455" s="1">
        <v>2</v>
      </c>
      <c r="N1455" s="1">
        <v>32</v>
      </c>
      <c r="O1455" s="1">
        <v>2</v>
      </c>
      <c r="P1455" s="1">
        <v>2</v>
      </c>
      <c r="Q1455" s="1">
        <v>6</v>
      </c>
      <c r="R1455" s="1">
        <v>1</v>
      </c>
      <c r="S1455" s="1">
        <v>1</v>
      </c>
      <c r="T1455" s="1">
        <v>2</v>
      </c>
      <c r="U1455" s="1">
        <v>3</v>
      </c>
      <c r="V1455" s="1">
        <v>0</v>
      </c>
    </row>
    <row r="1456" spans="1:22" x14ac:dyDescent="0.25">
      <c r="A1456" s="1">
        <f t="shared" si="199"/>
        <v>0.90657002181251056</v>
      </c>
      <c r="B1456" s="1">
        <f t="shared" si="200"/>
        <v>-0.94535523679121958</v>
      </c>
      <c r="C1456" s="1">
        <f t="shared" si="201"/>
        <v>-1.751901001495181</v>
      </c>
      <c r="D1456" s="1">
        <f t="shared" si="202"/>
        <v>0.31309682880536971</v>
      </c>
      <c r="E1456" s="1">
        <f t="shared" si="203"/>
        <v>-2.3855626361320073</v>
      </c>
      <c r="F1456" s="1">
        <f t="shared" si="204"/>
        <v>-1.7289187058965254</v>
      </c>
      <c r="G1456" s="1">
        <f t="shared" si="205"/>
        <v>-0.15945844899601305</v>
      </c>
      <c r="H1456" s="1">
        <f t="shared" si="206"/>
        <v>0.88732744510795636</v>
      </c>
      <c r="I1456" s="1">
        <f t="shared" si="207"/>
        <v>-0.28279082900862718</v>
      </c>
      <c r="J1456" s="1">
        <v>2</v>
      </c>
      <c r="N1456" s="1">
        <v>40</v>
      </c>
      <c r="O1456" s="1">
        <v>2</v>
      </c>
      <c r="P1456" s="1">
        <v>2</v>
      </c>
      <c r="Q1456" s="1">
        <v>4</v>
      </c>
      <c r="R1456" s="1">
        <v>0</v>
      </c>
      <c r="S1456" s="1">
        <v>0</v>
      </c>
      <c r="T1456" s="1">
        <v>2</v>
      </c>
      <c r="U1456" s="1">
        <v>4</v>
      </c>
      <c r="V1456" s="1">
        <v>0</v>
      </c>
    </row>
    <row r="1457" spans="1:22" x14ac:dyDescent="0.25">
      <c r="A1457" s="1">
        <f t="shared" si="199"/>
        <v>-0.6741246421878716</v>
      </c>
      <c r="B1457" s="1">
        <f t="shared" si="200"/>
        <v>4.0170902413224532E-2</v>
      </c>
      <c r="C1457" s="1">
        <f t="shared" si="201"/>
        <v>-0.52681868596030856</v>
      </c>
      <c r="D1457" s="1">
        <f t="shared" si="202"/>
        <v>0.73708811859516188</v>
      </c>
      <c r="E1457" s="1">
        <f t="shared" si="203"/>
        <v>0.4191883226430046</v>
      </c>
      <c r="F1457" s="1">
        <f t="shared" si="204"/>
        <v>0.57839619444770429</v>
      </c>
      <c r="G1457" s="1">
        <f t="shared" si="205"/>
        <v>-0.15945844899601305</v>
      </c>
      <c r="H1457" s="1">
        <f t="shared" si="206"/>
        <v>0.88732744510795636</v>
      </c>
      <c r="I1457" s="1">
        <f t="shared" si="207"/>
        <v>-0.28279082900862718</v>
      </c>
      <c r="J1457" s="1">
        <v>2</v>
      </c>
      <c r="N1457" s="1">
        <v>27</v>
      </c>
      <c r="O1457" s="1">
        <v>3</v>
      </c>
      <c r="P1457" s="1">
        <v>3</v>
      </c>
      <c r="Q1457" s="1">
        <v>5</v>
      </c>
      <c r="R1457" s="1">
        <v>1</v>
      </c>
      <c r="S1457" s="1">
        <v>1</v>
      </c>
      <c r="T1457" s="1">
        <v>2</v>
      </c>
      <c r="U1457" s="1">
        <v>4</v>
      </c>
      <c r="V1457" s="1">
        <v>0</v>
      </c>
    </row>
    <row r="1458" spans="1:22" x14ac:dyDescent="0.25">
      <c r="A1458" s="1">
        <f t="shared" si="199"/>
        <v>-0.6741246421878716</v>
      </c>
      <c r="B1458" s="1">
        <f t="shared" si="200"/>
        <v>-0.94535523679121958</v>
      </c>
      <c r="C1458" s="1">
        <f t="shared" si="201"/>
        <v>-1.751901001495181</v>
      </c>
      <c r="D1458" s="1">
        <f t="shared" si="202"/>
        <v>-0.11089446098442245</v>
      </c>
      <c r="E1458" s="1">
        <f t="shared" si="203"/>
        <v>0.4191883226430046</v>
      </c>
      <c r="F1458" s="1">
        <f t="shared" si="204"/>
        <v>0.57839619444770429</v>
      </c>
      <c r="G1458" s="1">
        <f t="shared" si="205"/>
        <v>-0.15945844899601305</v>
      </c>
      <c r="H1458" s="1">
        <f t="shared" si="206"/>
        <v>-1.1615290242236698</v>
      </c>
      <c r="I1458" s="1">
        <f t="shared" si="207"/>
        <v>3.5361825682454944</v>
      </c>
      <c r="J1458" s="1">
        <v>2</v>
      </c>
      <c r="N1458" s="1">
        <v>27</v>
      </c>
      <c r="O1458" s="1">
        <v>2</v>
      </c>
      <c r="P1458" s="1">
        <v>2</v>
      </c>
      <c r="Q1458" s="1">
        <v>3</v>
      </c>
      <c r="R1458" s="1">
        <v>1</v>
      </c>
      <c r="S1458" s="1">
        <v>1</v>
      </c>
      <c r="T1458" s="1">
        <v>2</v>
      </c>
      <c r="U1458" s="1">
        <v>2</v>
      </c>
      <c r="V1458" s="1">
        <v>1</v>
      </c>
    </row>
    <row r="1459" spans="1:22" x14ac:dyDescent="0.25">
      <c r="A1459" s="1">
        <f t="shared" si="199"/>
        <v>0.54179433012011469</v>
      </c>
      <c r="B1459" s="1">
        <f t="shared" si="200"/>
        <v>1.0256970416176687</v>
      </c>
      <c r="C1459" s="1">
        <f t="shared" si="201"/>
        <v>0.69826362957456389</v>
      </c>
      <c r="D1459" s="1">
        <f t="shared" si="202"/>
        <v>0.73708811859516188</v>
      </c>
      <c r="E1459" s="1">
        <f t="shared" si="203"/>
        <v>-2.3855626361320073</v>
      </c>
      <c r="F1459" s="1">
        <f t="shared" si="204"/>
        <v>-1.7289187058965254</v>
      </c>
      <c r="G1459" s="1">
        <f t="shared" si="205"/>
        <v>-0.15945844899601305</v>
      </c>
      <c r="H1459" s="1">
        <f t="shared" si="206"/>
        <v>0.88732744510795636</v>
      </c>
      <c r="I1459" s="1">
        <f t="shared" si="207"/>
        <v>-0.28279082900862718</v>
      </c>
      <c r="J1459" s="1">
        <v>2</v>
      </c>
      <c r="N1459" s="1">
        <v>37</v>
      </c>
      <c r="O1459" s="1">
        <v>4</v>
      </c>
      <c r="P1459" s="1">
        <v>4</v>
      </c>
      <c r="Q1459" s="1">
        <v>5</v>
      </c>
      <c r="R1459" s="1">
        <v>0</v>
      </c>
      <c r="S1459" s="1">
        <v>0</v>
      </c>
      <c r="T1459" s="1">
        <v>2</v>
      </c>
      <c r="U1459" s="1">
        <v>4</v>
      </c>
      <c r="V1459" s="1">
        <v>0</v>
      </c>
    </row>
    <row r="1460" spans="1:22" x14ac:dyDescent="0.25">
      <c r="A1460" s="1">
        <f t="shared" si="199"/>
        <v>-1.2820841283418647</v>
      </c>
      <c r="B1460" s="1">
        <f t="shared" si="200"/>
        <v>1.0256970416176687</v>
      </c>
      <c r="C1460" s="1">
        <f t="shared" si="201"/>
        <v>-0.52681868596030856</v>
      </c>
      <c r="D1460" s="1">
        <f t="shared" si="202"/>
        <v>-0.95887704056400669</v>
      </c>
      <c r="E1460" s="1">
        <f t="shared" si="203"/>
        <v>0.4191883226430046</v>
      </c>
      <c r="F1460" s="1">
        <f t="shared" si="204"/>
        <v>0.57839619444770429</v>
      </c>
      <c r="G1460" s="1">
        <f t="shared" si="205"/>
        <v>-0.15945844899601305</v>
      </c>
      <c r="H1460" s="1">
        <f t="shared" si="206"/>
        <v>-1.1615290242236698</v>
      </c>
      <c r="I1460" s="1">
        <f t="shared" si="207"/>
        <v>-0.28279082900862718</v>
      </c>
      <c r="J1460" s="1">
        <v>2</v>
      </c>
      <c r="N1460" s="1">
        <v>22</v>
      </c>
      <c r="O1460" s="1">
        <v>4</v>
      </c>
      <c r="P1460" s="1">
        <v>3</v>
      </c>
      <c r="Q1460" s="1">
        <v>1</v>
      </c>
      <c r="R1460" s="1">
        <v>1</v>
      </c>
      <c r="S1460" s="1">
        <v>1</v>
      </c>
      <c r="T1460" s="1">
        <v>2</v>
      </c>
      <c r="U1460" s="1">
        <v>2</v>
      </c>
      <c r="V1460" s="1">
        <v>0</v>
      </c>
    </row>
    <row r="1461" spans="1:22" x14ac:dyDescent="0.25">
      <c r="A1461" s="1">
        <f t="shared" si="199"/>
        <v>-0.6741246421878716</v>
      </c>
      <c r="B1461" s="1">
        <f t="shared" si="200"/>
        <v>1.0256970416176687</v>
      </c>
      <c r="C1461" s="1">
        <f t="shared" si="201"/>
        <v>0.69826362957456389</v>
      </c>
      <c r="D1461" s="1">
        <f t="shared" si="202"/>
        <v>0.31309682880536971</v>
      </c>
      <c r="E1461" s="1">
        <f t="shared" si="203"/>
        <v>0.4191883226430046</v>
      </c>
      <c r="F1461" s="1">
        <f t="shared" si="204"/>
        <v>0.57839619444770429</v>
      </c>
      <c r="G1461" s="1">
        <f t="shared" si="205"/>
        <v>-1.3157285816173476</v>
      </c>
      <c r="H1461" s="1">
        <f t="shared" si="206"/>
        <v>-1.1615290242236698</v>
      </c>
      <c r="I1461" s="1">
        <f t="shared" si="207"/>
        <v>3.5361825682454944</v>
      </c>
      <c r="J1461" s="1">
        <v>2</v>
      </c>
      <c r="N1461" s="1">
        <v>27</v>
      </c>
      <c r="O1461" s="1">
        <v>4</v>
      </c>
      <c r="P1461" s="1">
        <v>4</v>
      </c>
      <c r="Q1461" s="1">
        <v>4</v>
      </c>
      <c r="R1461" s="1">
        <v>1</v>
      </c>
      <c r="S1461" s="1">
        <v>1</v>
      </c>
      <c r="T1461" s="1">
        <v>1</v>
      </c>
      <c r="U1461" s="1">
        <v>2</v>
      </c>
      <c r="V1461" s="1">
        <v>1</v>
      </c>
    </row>
    <row r="1462" spans="1:22" x14ac:dyDescent="0.25">
      <c r="A1462" s="1">
        <f t="shared" si="199"/>
        <v>-1.4036760255726635</v>
      </c>
      <c r="B1462" s="1">
        <f t="shared" si="200"/>
        <v>1.0256970416176687</v>
      </c>
      <c r="C1462" s="1">
        <f t="shared" si="201"/>
        <v>0.69826362957456389</v>
      </c>
      <c r="D1462" s="1">
        <f t="shared" si="202"/>
        <v>-0.95887704056400669</v>
      </c>
      <c r="E1462" s="1">
        <f t="shared" si="203"/>
        <v>-2.3855626361320073</v>
      </c>
      <c r="F1462" s="1">
        <f t="shared" si="204"/>
        <v>0.57839619444770429</v>
      </c>
      <c r="G1462" s="1">
        <f t="shared" si="205"/>
        <v>-0.15945844899601305</v>
      </c>
      <c r="H1462" s="1">
        <f t="shared" si="206"/>
        <v>0.88732744510795636</v>
      </c>
      <c r="I1462" s="1">
        <f t="shared" si="207"/>
        <v>-0.28279082900862718</v>
      </c>
      <c r="J1462" s="1">
        <v>2</v>
      </c>
      <c r="N1462" s="1">
        <v>21</v>
      </c>
      <c r="O1462" s="1">
        <v>4</v>
      </c>
      <c r="P1462" s="1">
        <v>4</v>
      </c>
      <c r="Q1462" s="1">
        <v>1</v>
      </c>
      <c r="R1462" s="1">
        <v>0</v>
      </c>
      <c r="S1462" s="1">
        <v>1</v>
      </c>
      <c r="T1462" s="1">
        <v>2</v>
      </c>
      <c r="U1462" s="1">
        <v>4</v>
      </c>
      <c r="V1462" s="1">
        <v>0</v>
      </c>
    </row>
    <row r="1463" spans="1:22" x14ac:dyDescent="0.25">
      <c r="A1463" s="1">
        <f t="shared" si="199"/>
        <v>-0.30934895049547573</v>
      </c>
      <c r="B1463" s="1">
        <f t="shared" si="200"/>
        <v>-1.9308813759956638</v>
      </c>
      <c r="C1463" s="1">
        <f t="shared" si="201"/>
        <v>-0.52681868596030856</v>
      </c>
      <c r="D1463" s="1">
        <f t="shared" si="202"/>
        <v>-0.53488575077421463</v>
      </c>
      <c r="E1463" s="1">
        <f t="shared" si="203"/>
        <v>0.4191883226430046</v>
      </c>
      <c r="F1463" s="1">
        <f t="shared" si="204"/>
        <v>0.57839619444770429</v>
      </c>
      <c r="G1463" s="1">
        <f t="shared" si="205"/>
        <v>0.99681168362532158</v>
      </c>
      <c r="H1463" s="1">
        <f t="shared" si="206"/>
        <v>0.88732744510795636</v>
      </c>
      <c r="I1463" s="1">
        <f t="shared" si="207"/>
        <v>-0.28279082900862718</v>
      </c>
      <c r="J1463" s="1">
        <v>2</v>
      </c>
      <c r="N1463" s="1">
        <v>30</v>
      </c>
      <c r="O1463" s="1">
        <v>1</v>
      </c>
      <c r="P1463" s="1">
        <v>3</v>
      </c>
      <c r="Q1463" s="1">
        <v>2</v>
      </c>
      <c r="R1463" s="1">
        <v>1</v>
      </c>
      <c r="S1463" s="1">
        <v>1</v>
      </c>
      <c r="T1463" s="1">
        <v>3</v>
      </c>
      <c r="U1463" s="1">
        <v>4</v>
      </c>
      <c r="V1463" s="1">
        <v>0</v>
      </c>
    </row>
    <row r="1464" spans="1:22" x14ac:dyDescent="0.25">
      <c r="A1464" s="1">
        <f t="shared" si="199"/>
        <v>-1.1604922311110661</v>
      </c>
      <c r="B1464" s="1">
        <f t="shared" si="200"/>
        <v>-0.94535523679121958</v>
      </c>
      <c r="C1464" s="1">
        <f t="shared" si="201"/>
        <v>-1.751901001495181</v>
      </c>
      <c r="D1464" s="1">
        <f t="shared" si="202"/>
        <v>-0.95887704056400669</v>
      </c>
      <c r="E1464" s="1">
        <f t="shared" si="203"/>
        <v>0.4191883226430046</v>
      </c>
      <c r="F1464" s="1">
        <f t="shared" si="204"/>
        <v>0.57839619444770429</v>
      </c>
      <c r="G1464" s="1">
        <f t="shared" si="205"/>
        <v>-0.15945844899601305</v>
      </c>
      <c r="H1464" s="1">
        <f t="shared" si="206"/>
        <v>0.88732744510795636</v>
      </c>
      <c r="I1464" s="1">
        <f t="shared" si="207"/>
        <v>-0.28279082900862718</v>
      </c>
      <c r="J1464" s="1">
        <v>2</v>
      </c>
      <c r="N1464" s="1">
        <v>23</v>
      </c>
      <c r="O1464" s="1">
        <v>2</v>
      </c>
      <c r="P1464" s="1">
        <v>2</v>
      </c>
      <c r="Q1464" s="1">
        <v>1</v>
      </c>
      <c r="R1464" s="1">
        <v>1</v>
      </c>
      <c r="S1464" s="1">
        <v>1</v>
      </c>
      <c r="T1464" s="1">
        <v>2</v>
      </c>
      <c r="U1464" s="1">
        <v>4</v>
      </c>
      <c r="V1464" s="1">
        <v>0</v>
      </c>
    </row>
    <row r="1465" spans="1:22" x14ac:dyDescent="0.25">
      <c r="A1465" s="1">
        <f t="shared" si="199"/>
        <v>-0.91730843664946882</v>
      </c>
      <c r="B1465" s="1">
        <f t="shared" si="200"/>
        <v>-0.94535523679121958</v>
      </c>
      <c r="C1465" s="1">
        <f t="shared" si="201"/>
        <v>0.69826362957456389</v>
      </c>
      <c r="D1465" s="1">
        <f t="shared" si="202"/>
        <v>-0.11089446098442245</v>
      </c>
      <c r="E1465" s="1">
        <f t="shared" si="203"/>
        <v>0.4191883226430046</v>
      </c>
      <c r="F1465" s="1">
        <f t="shared" si="204"/>
        <v>0.57839619444770429</v>
      </c>
      <c r="G1465" s="1">
        <f t="shared" si="205"/>
        <v>-1.3157285816173476</v>
      </c>
      <c r="H1465" s="1">
        <f t="shared" si="206"/>
        <v>-0.13710078955785671</v>
      </c>
      <c r="I1465" s="1">
        <f t="shared" si="207"/>
        <v>-0.28279082900862718</v>
      </c>
      <c r="J1465" s="1">
        <v>2</v>
      </c>
      <c r="N1465" s="1">
        <v>25</v>
      </c>
      <c r="O1465" s="1">
        <v>2</v>
      </c>
      <c r="P1465" s="1">
        <v>4</v>
      </c>
      <c r="Q1465" s="1">
        <v>3</v>
      </c>
      <c r="R1465" s="1">
        <v>1</v>
      </c>
      <c r="S1465" s="1">
        <v>1</v>
      </c>
      <c r="T1465" s="1">
        <v>1</v>
      </c>
      <c r="U1465" s="1">
        <v>3</v>
      </c>
      <c r="V1465" s="1">
        <v>0</v>
      </c>
    </row>
    <row r="1466" spans="1:22" x14ac:dyDescent="0.25">
      <c r="A1466" s="1">
        <f t="shared" si="199"/>
        <v>1.1497538162741079</v>
      </c>
      <c r="B1466" s="1">
        <f t="shared" si="200"/>
        <v>-0.94535523679121958</v>
      </c>
      <c r="C1466" s="1">
        <f t="shared" si="201"/>
        <v>0.69826362957456389</v>
      </c>
      <c r="D1466" s="1">
        <f t="shared" si="202"/>
        <v>1.161079408384954</v>
      </c>
      <c r="E1466" s="1">
        <f t="shared" si="203"/>
        <v>0.4191883226430046</v>
      </c>
      <c r="F1466" s="1">
        <f t="shared" si="204"/>
        <v>0.57839619444770429</v>
      </c>
      <c r="G1466" s="1">
        <f t="shared" si="205"/>
        <v>-0.15945844899601305</v>
      </c>
      <c r="H1466" s="1">
        <f t="shared" si="206"/>
        <v>0.88732744510795636</v>
      </c>
      <c r="I1466" s="1">
        <f t="shared" si="207"/>
        <v>-0.28279082900862718</v>
      </c>
      <c r="J1466" s="1">
        <v>2</v>
      </c>
      <c r="N1466" s="1">
        <v>42</v>
      </c>
      <c r="O1466" s="1">
        <v>2</v>
      </c>
      <c r="P1466" s="1">
        <v>4</v>
      </c>
      <c r="Q1466" s="1">
        <v>6</v>
      </c>
      <c r="R1466" s="1">
        <v>1</v>
      </c>
      <c r="S1466" s="1">
        <v>1</v>
      </c>
      <c r="T1466" s="1">
        <v>2</v>
      </c>
      <c r="U1466" s="1">
        <v>4</v>
      </c>
      <c r="V1466" s="1">
        <v>0</v>
      </c>
    </row>
    <row r="1467" spans="1:22" x14ac:dyDescent="0.25">
      <c r="A1467" s="1">
        <f t="shared" si="199"/>
        <v>-0.43094084772627433</v>
      </c>
      <c r="B1467" s="1">
        <f t="shared" si="200"/>
        <v>1.0256970416176687</v>
      </c>
      <c r="C1467" s="1">
        <f t="shared" si="201"/>
        <v>0.69826362957456389</v>
      </c>
      <c r="D1467" s="1">
        <f t="shared" si="202"/>
        <v>-0.11089446098442245</v>
      </c>
      <c r="E1467" s="1">
        <f t="shared" si="203"/>
        <v>0.4191883226430046</v>
      </c>
      <c r="F1467" s="1">
        <f t="shared" si="204"/>
        <v>0.57839619444770429</v>
      </c>
      <c r="G1467" s="1">
        <f t="shared" si="205"/>
        <v>-1.3157285816173476</v>
      </c>
      <c r="H1467" s="1">
        <f t="shared" si="206"/>
        <v>0.88732744510795636</v>
      </c>
      <c r="I1467" s="1">
        <f t="shared" si="207"/>
        <v>-0.28279082900862718</v>
      </c>
      <c r="J1467" s="1">
        <v>2</v>
      </c>
      <c r="N1467" s="1">
        <v>29</v>
      </c>
      <c r="O1467" s="1">
        <v>4</v>
      </c>
      <c r="P1467" s="1">
        <v>4</v>
      </c>
      <c r="Q1467" s="1">
        <v>3</v>
      </c>
      <c r="R1467" s="1">
        <v>1</v>
      </c>
      <c r="S1467" s="1">
        <v>1</v>
      </c>
      <c r="T1467" s="1">
        <v>1</v>
      </c>
      <c r="U1467" s="1">
        <v>4</v>
      </c>
      <c r="V1467" s="1">
        <v>0</v>
      </c>
    </row>
    <row r="1468" spans="1:22" x14ac:dyDescent="0.25">
      <c r="A1468" s="1">
        <f t="shared" si="199"/>
        <v>5.5426741196920169E-2</v>
      </c>
      <c r="B1468" s="1">
        <f t="shared" si="200"/>
        <v>1.0256970416176687</v>
      </c>
      <c r="C1468" s="1">
        <f t="shared" si="201"/>
        <v>0.69826362957456389</v>
      </c>
      <c r="D1468" s="1">
        <f t="shared" si="202"/>
        <v>-0.53488575077421463</v>
      </c>
      <c r="E1468" s="1">
        <f t="shared" si="203"/>
        <v>0.4191883226430046</v>
      </c>
      <c r="F1468" s="1">
        <f t="shared" si="204"/>
        <v>-1.7289187058965254</v>
      </c>
      <c r="G1468" s="1">
        <f t="shared" si="205"/>
        <v>-0.15945844899601305</v>
      </c>
      <c r="H1468" s="1">
        <f t="shared" si="206"/>
        <v>0.88732744510795636</v>
      </c>
      <c r="I1468" s="1">
        <f t="shared" si="207"/>
        <v>-0.28279082900862718</v>
      </c>
      <c r="J1468" s="1">
        <v>2</v>
      </c>
      <c r="N1468" s="1">
        <v>33</v>
      </c>
      <c r="O1468" s="1">
        <v>4</v>
      </c>
      <c r="P1468" s="1">
        <v>4</v>
      </c>
      <c r="Q1468" s="1">
        <v>2</v>
      </c>
      <c r="R1468" s="1">
        <v>1</v>
      </c>
      <c r="S1468" s="1">
        <v>0</v>
      </c>
      <c r="T1468" s="1">
        <v>2</v>
      </c>
      <c r="U1468" s="1">
        <v>4</v>
      </c>
      <c r="V1468" s="1">
        <v>0</v>
      </c>
    </row>
    <row r="1469" spans="1:22" x14ac:dyDescent="0.25">
      <c r="A1469" s="1">
        <f t="shared" si="199"/>
        <v>5.5426741196920169E-2</v>
      </c>
      <c r="B1469" s="1">
        <f t="shared" si="200"/>
        <v>1.0256970416176687</v>
      </c>
      <c r="C1469" s="1">
        <f t="shared" si="201"/>
        <v>0.69826362957456389</v>
      </c>
      <c r="D1469" s="1">
        <f t="shared" si="202"/>
        <v>-0.11089446098442245</v>
      </c>
      <c r="E1469" s="1">
        <f t="shared" si="203"/>
        <v>0.4191883226430046</v>
      </c>
      <c r="F1469" s="1">
        <f t="shared" si="204"/>
        <v>0.57839619444770429</v>
      </c>
      <c r="G1469" s="1">
        <f t="shared" si="205"/>
        <v>-1.3157285816173476</v>
      </c>
      <c r="H1469" s="1">
        <f t="shared" si="206"/>
        <v>0.88732744510795636</v>
      </c>
      <c r="I1469" s="1">
        <f t="shared" si="207"/>
        <v>-0.28279082900862718</v>
      </c>
      <c r="J1469" s="1">
        <v>2</v>
      </c>
      <c r="N1469" s="1">
        <v>33</v>
      </c>
      <c r="O1469" s="1">
        <v>4</v>
      </c>
      <c r="P1469" s="1">
        <v>4</v>
      </c>
      <c r="Q1469" s="1">
        <v>3</v>
      </c>
      <c r="R1469" s="1">
        <v>1</v>
      </c>
      <c r="S1469" s="1">
        <v>1</v>
      </c>
      <c r="T1469" s="1">
        <v>1</v>
      </c>
      <c r="U1469" s="1">
        <v>4</v>
      </c>
      <c r="V1469" s="1">
        <v>0</v>
      </c>
    </row>
    <row r="1470" spans="1:22" x14ac:dyDescent="0.25">
      <c r="A1470" s="1">
        <f t="shared" si="199"/>
        <v>0.7849781245817119</v>
      </c>
      <c r="B1470" s="1">
        <f t="shared" si="200"/>
        <v>4.0170902413224532E-2</v>
      </c>
      <c r="C1470" s="1">
        <f t="shared" si="201"/>
        <v>-0.52681868596030856</v>
      </c>
      <c r="D1470" s="1">
        <f t="shared" si="202"/>
        <v>2.0090619879645382</v>
      </c>
      <c r="E1470" s="1">
        <f t="shared" si="203"/>
        <v>0.4191883226430046</v>
      </c>
      <c r="F1470" s="1">
        <f t="shared" si="204"/>
        <v>-1.7289187058965254</v>
      </c>
      <c r="G1470" s="1">
        <f t="shared" si="205"/>
        <v>-1.3157285816173476</v>
      </c>
      <c r="H1470" s="1">
        <f t="shared" si="206"/>
        <v>0.88732744510795636</v>
      </c>
      <c r="I1470" s="1">
        <f t="shared" si="207"/>
        <v>-0.28279082900862718</v>
      </c>
      <c r="J1470" s="1">
        <v>2</v>
      </c>
      <c r="N1470" s="1">
        <v>39</v>
      </c>
      <c r="O1470" s="1">
        <v>3</v>
      </c>
      <c r="P1470" s="1">
        <v>3</v>
      </c>
      <c r="Q1470" s="1">
        <v>8</v>
      </c>
      <c r="R1470" s="1">
        <v>1</v>
      </c>
      <c r="S1470" s="1">
        <v>0</v>
      </c>
      <c r="T1470" s="1">
        <v>1</v>
      </c>
      <c r="U1470" s="1">
        <v>4</v>
      </c>
      <c r="V1470" s="1">
        <v>0</v>
      </c>
    </row>
    <row r="1471" spans="1:22" x14ac:dyDescent="0.25">
      <c r="A1471" s="1">
        <f t="shared" si="199"/>
        <v>5.5426741196920169E-2</v>
      </c>
      <c r="B1471" s="1">
        <f t="shared" si="200"/>
        <v>4.0170902413224532E-2</v>
      </c>
      <c r="C1471" s="1">
        <f t="shared" si="201"/>
        <v>-0.52681868596030856</v>
      </c>
      <c r="D1471" s="1">
        <f t="shared" si="202"/>
        <v>0.31309682880536971</v>
      </c>
      <c r="E1471" s="1">
        <f t="shared" si="203"/>
        <v>0.4191883226430046</v>
      </c>
      <c r="F1471" s="1">
        <f t="shared" si="204"/>
        <v>-1.7289187058965254</v>
      </c>
      <c r="G1471" s="1">
        <f t="shared" si="205"/>
        <v>-0.15945844899601305</v>
      </c>
      <c r="H1471" s="1">
        <f t="shared" si="206"/>
        <v>-1.1615290242236698</v>
      </c>
      <c r="I1471" s="1">
        <f t="shared" si="207"/>
        <v>-0.28279082900862718</v>
      </c>
      <c r="J1471" s="1">
        <v>2</v>
      </c>
      <c r="N1471" s="1">
        <v>33</v>
      </c>
      <c r="O1471" s="1">
        <v>3</v>
      </c>
      <c r="P1471" s="1">
        <v>3</v>
      </c>
      <c r="Q1471" s="1">
        <v>4</v>
      </c>
      <c r="R1471" s="1">
        <v>1</v>
      </c>
      <c r="S1471" s="1">
        <v>0</v>
      </c>
      <c r="T1471" s="1">
        <v>2</v>
      </c>
      <c r="U1471" s="1">
        <v>2</v>
      </c>
      <c r="V1471" s="1">
        <v>0</v>
      </c>
    </row>
    <row r="1472" spans="1:22" x14ac:dyDescent="0.25">
      <c r="A1472" s="1">
        <f t="shared" si="199"/>
        <v>-1.8900436144958579</v>
      </c>
      <c r="B1472" s="1">
        <f t="shared" si="200"/>
        <v>4.0170902413224532E-2</v>
      </c>
      <c r="C1472" s="1">
        <f t="shared" si="201"/>
        <v>-0.52681868596030856</v>
      </c>
      <c r="D1472" s="1">
        <f t="shared" si="202"/>
        <v>-0.95887704056400669</v>
      </c>
      <c r="E1472" s="1">
        <f t="shared" si="203"/>
        <v>0.4191883226430046</v>
      </c>
      <c r="F1472" s="1">
        <f t="shared" si="204"/>
        <v>0.57839619444770429</v>
      </c>
      <c r="G1472" s="1">
        <f t="shared" si="205"/>
        <v>-0.15945844899601305</v>
      </c>
      <c r="H1472" s="1">
        <f t="shared" si="206"/>
        <v>0.88732744510795636</v>
      </c>
      <c r="I1472" s="1">
        <f t="shared" si="207"/>
        <v>-0.28279082900862718</v>
      </c>
      <c r="J1472" s="1">
        <v>2</v>
      </c>
      <c r="N1472" s="1">
        <v>17</v>
      </c>
      <c r="O1472" s="1">
        <v>3</v>
      </c>
      <c r="P1472" s="1">
        <v>3</v>
      </c>
      <c r="Q1472" s="1">
        <v>1</v>
      </c>
      <c r="R1472" s="1">
        <v>1</v>
      </c>
      <c r="S1472" s="1">
        <v>1</v>
      </c>
      <c r="T1472" s="1">
        <v>2</v>
      </c>
      <c r="U1472" s="1">
        <v>4</v>
      </c>
      <c r="V1472" s="1">
        <v>0</v>
      </c>
    </row>
    <row r="1473" spans="14:22" x14ac:dyDescent="0.25">
      <c r="N1473">
        <f>AVERAGE(N1:N1472)</f>
        <v>32.544157608695649</v>
      </c>
      <c r="O1473">
        <f t="shared" ref="O1473:V1473" si="208">AVERAGE(O1:O1472)</f>
        <v>2.9592391304347827</v>
      </c>
      <c r="P1473">
        <f t="shared" si="208"/>
        <v>3.4300271739130435</v>
      </c>
      <c r="Q1473">
        <f t="shared" si="208"/>
        <v>3.261548913043478</v>
      </c>
      <c r="R1473">
        <f t="shared" si="208"/>
        <v>0.85054347826086951</v>
      </c>
      <c r="S1473">
        <f t="shared" si="208"/>
        <v>0.74932065217391308</v>
      </c>
      <c r="T1473">
        <f t="shared" si="208"/>
        <v>2.1379076086956523</v>
      </c>
      <c r="U1473">
        <f t="shared" si="208"/>
        <v>3.1338315217391304</v>
      </c>
      <c r="V1473">
        <f t="shared" si="208"/>
        <v>7.4048913043478257E-2</v>
      </c>
    </row>
    <row r="1474" spans="14:22" x14ac:dyDescent="0.25">
      <c r="N1474">
        <f>_xlfn.STDEV.P(N1:N1472)</f>
        <v>8.2242322290757457</v>
      </c>
      <c r="O1474">
        <f t="shared" ref="O1474:V1474" si="209">_xlfn.STDEV.P(O1:O1472)</f>
        <v>1.0146864301410004</v>
      </c>
      <c r="P1474">
        <f t="shared" si="209"/>
        <v>0.8162716801306521</v>
      </c>
      <c r="Q1474">
        <f t="shared" si="209"/>
        <v>2.3585390173835492</v>
      </c>
      <c r="R1474">
        <f t="shared" si="209"/>
        <v>0.3565378939871206</v>
      </c>
      <c r="S1474">
        <f t="shared" si="209"/>
        <v>0.43340421363846321</v>
      </c>
      <c r="T1474">
        <f t="shared" si="209"/>
        <v>0.86484980610278261</v>
      </c>
      <c r="U1474">
        <f t="shared" si="209"/>
        <v>0.97615427431694912</v>
      </c>
      <c r="V1474">
        <f t="shared" si="209"/>
        <v>0.26185047550187429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8"/>
  <sheetViews>
    <sheetView topLeftCell="A601" workbookViewId="0">
      <selection activeCell="E401" sqref="E401"/>
    </sheetView>
  </sheetViews>
  <sheetFormatPr defaultRowHeight="15" x14ac:dyDescent="0.25"/>
  <sheetData>
    <row r="1" spans="1:10" x14ac:dyDescent="0.25">
      <c r="A1">
        <v>1.5145295079665038</v>
      </c>
      <c r="B1">
        <v>-1.9308813759956638</v>
      </c>
      <c r="C1">
        <v>-0.52681868596030856</v>
      </c>
      <c r="D1">
        <v>2.8570445675441225</v>
      </c>
      <c r="E1">
        <v>0.4191883226430046</v>
      </c>
      <c r="F1">
        <v>0.57839619444770429</v>
      </c>
      <c r="G1">
        <v>0.99681168362532158</v>
      </c>
      <c r="H1">
        <v>0.88732744510795636</v>
      </c>
      <c r="I1">
        <v>-0.28279082900862718</v>
      </c>
      <c r="J1">
        <v>0</v>
      </c>
    </row>
    <row r="2" spans="1:10" x14ac:dyDescent="0.25">
      <c r="A2">
        <v>1.2713457135049064</v>
      </c>
      <c r="B2">
        <v>-0.94535523679121958</v>
      </c>
      <c r="C2">
        <v>-0.52681868596030856</v>
      </c>
      <c r="D2">
        <v>1.585070698174746</v>
      </c>
      <c r="E2">
        <v>0.4191883226430046</v>
      </c>
      <c r="F2">
        <v>0.57839619444770429</v>
      </c>
      <c r="G2">
        <v>0.99681168362532158</v>
      </c>
      <c r="H2">
        <v>0.88732744510795636</v>
      </c>
      <c r="I2">
        <v>-0.28279082900862718</v>
      </c>
      <c r="J2">
        <v>0</v>
      </c>
    </row>
    <row r="3" spans="1:10" x14ac:dyDescent="0.25">
      <c r="A3">
        <v>1.1497538162741079</v>
      </c>
      <c r="B3">
        <v>4.0170902413224532E-2</v>
      </c>
      <c r="C3">
        <v>-1.751901001495181</v>
      </c>
      <c r="D3">
        <v>2.4330532777543303</v>
      </c>
      <c r="E3">
        <v>0.4191883226430046</v>
      </c>
      <c r="F3">
        <v>0.57839619444770429</v>
      </c>
      <c r="G3">
        <v>0.99681168362532158</v>
      </c>
      <c r="H3">
        <v>-0.13710078955785671</v>
      </c>
      <c r="I3">
        <v>-0.28279082900862718</v>
      </c>
      <c r="J3">
        <v>0</v>
      </c>
    </row>
    <row r="4" spans="1:10" x14ac:dyDescent="0.25">
      <c r="A4">
        <v>0.42020243288931608</v>
      </c>
      <c r="B4">
        <v>4.0170902413224532E-2</v>
      </c>
      <c r="C4">
        <v>-0.52681868596030856</v>
      </c>
      <c r="D4">
        <v>2.0090619879645382</v>
      </c>
      <c r="E4">
        <v>0.4191883226430046</v>
      </c>
      <c r="F4">
        <v>0.57839619444770429</v>
      </c>
      <c r="G4">
        <v>0.99681168362532158</v>
      </c>
      <c r="H4">
        <v>-1.1615290242236698</v>
      </c>
      <c r="I4">
        <v>-0.28279082900862718</v>
      </c>
      <c r="J4">
        <v>0</v>
      </c>
    </row>
    <row r="5" spans="1:10" x14ac:dyDescent="0.25">
      <c r="A5">
        <v>-1.6468598200342606</v>
      </c>
      <c r="B5">
        <v>1.0256970416176687</v>
      </c>
      <c r="C5">
        <v>0.69826362957456389</v>
      </c>
      <c r="D5">
        <v>-1.3828683303537987</v>
      </c>
      <c r="E5">
        <v>0.4191883226430046</v>
      </c>
      <c r="F5">
        <v>0.57839619444770429</v>
      </c>
      <c r="G5">
        <v>0.99681168362532158</v>
      </c>
      <c r="H5">
        <v>-0.13710078955785671</v>
      </c>
      <c r="I5">
        <v>-0.28279082900862718</v>
      </c>
      <c r="J5">
        <v>0</v>
      </c>
    </row>
    <row r="6" spans="1:10" x14ac:dyDescent="0.25">
      <c r="A6">
        <v>0.66338622735091335</v>
      </c>
      <c r="B6">
        <v>-0.94535523679121958</v>
      </c>
      <c r="C6">
        <v>-0.52681868596030856</v>
      </c>
      <c r="D6">
        <v>1.161079408384954</v>
      </c>
      <c r="E6">
        <v>0.4191883226430046</v>
      </c>
      <c r="F6">
        <v>0.57839619444770429</v>
      </c>
      <c r="G6">
        <v>0.99681168362532158</v>
      </c>
      <c r="H6">
        <v>-1.1615290242236698</v>
      </c>
      <c r="I6">
        <v>-0.28279082900862718</v>
      </c>
      <c r="J6">
        <v>0</v>
      </c>
    </row>
    <row r="7" spans="1:10" x14ac:dyDescent="0.25">
      <c r="A7">
        <v>-1.4036760255726635</v>
      </c>
      <c r="B7">
        <v>4.0170902413224532E-2</v>
      </c>
      <c r="C7">
        <v>-0.52681868596030856</v>
      </c>
      <c r="D7">
        <v>-0.95887704056400669</v>
      </c>
      <c r="E7">
        <v>0.4191883226430046</v>
      </c>
      <c r="F7">
        <v>-1.7289187058965254</v>
      </c>
      <c r="G7">
        <v>0.99681168362532158</v>
      </c>
      <c r="H7">
        <v>-1.1615290242236698</v>
      </c>
      <c r="I7">
        <v>-0.28279082900862718</v>
      </c>
      <c r="J7">
        <v>0</v>
      </c>
    </row>
    <row r="8" spans="1:10" x14ac:dyDescent="0.25">
      <c r="A8">
        <v>-0.6741246421878716</v>
      </c>
      <c r="B8">
        <v>-0.94535523679121958</v>
      </c>
      <c r="C8">
        <v>-0.52681868596030856</v>
      </c>
      <c r="D8">
        <v>-0.11089446098442245</v>
      </c>
      <c r="E8">
        <v>0.4191883226430046</v>
      </c>
      <c r="F8">
        <v>0.57839619444770429</v>
      </c>
      <c r="G8">
        <v>0.99681168362532158</v>
      </c>
      <c r="H8">
        <v>0.88732744510795636</v>
      </c>
      <c r="I8">
        <v>-0.28279082900862718</v>
      </c>
      <c r="J8">
        <v>0</v>
      </c>
    </row>
    <row r="9" spans="1:10" x14ac:dyDescent="0.25">
      <c r="A9">
        <v>1.5145295079665038</v>
      </c>
      <c r="B9">
        <v>-1.9308813759956638</v>
      </c>
      <c r="C9">
        <v>-2.9769833170300535</v>
      </c>
      <c r="D9">
        <v>2.0090619879645382</v>
      </c>
      <c r="E9">
        <v>0.4191883226430046</v>
      </c>
      <c r="F9">
        <v>0.57839619444770429</v>
      </c>
      <c r="G9">
        <v>-0.15945844899601305</v>
      </c>
      <c r="H9">
        <v>-1.1615290242236698</v>
      </c>
      <c r="I9">
        <v>3.5361825682454944</v>
      </c>
      <c r="J9">
        <v>0</v>
      </c>
    </row>
    <row r="10" spans="1:10" x14ac:dyDescent="0.25">
      <c r="A10">
        <v>0.66338622735091335</v>
      </c>
      <c r="B10">
        <v>-1.9308813759956638</v>
      </c>
      <c r="C10">
        <v>-0.52681868596030856</v>
      </c>
      <c r="D10">
        <v>-0.53488575077421463</v>
      </c>
      <c r="E10">
        <v>0.4191883226430046</v>
      </c>
      <c r="F10">
        <v>-1.7289187058965254</v>
      </c>
      <c r="G10">
        <v>0.99681168362532158</v>
      </c>
      <c r="H10">
        <v>-0.13710078955785671</v>
      </c>
      <c r="I10">
        <v>3.5361825682454944</v>
      </c>
      <c r="J10">
        <v>0</v>
      </c>
    </row>
    <row r="11" spans="1:10" x14ac:dyDescent="0.25">
      <c r="A11">
        <v>1.1497538162741079</v>
      </c>
      <c r="B11">
        <v>-1.9308813759956638</v>
      </c>
      <c r="C11">
        <v>0.69826362957456389</v>
      </c>
      <c r="D11">
        <v>0.31309682880536971</v>
      </c>
      <c r="E11">
        <v>0.4191883226430046</v>
      </c>
      <c r="F11">
        <v>0.57839619444770429</v>
      </c>
      <c r="G11">
        <v>-1.3157285816173476</v>
      </c>
      <c r="H11">
        <v>-0.13710078955785671</v>
      </c>
      <c r="I11">
        <v>-0.28279082900862718</v>
      </c>
      <c r="J11">
        <v>0</v>
      </c>
    </row>
    <row r="12" spans="1:10" x14ac:dyDescent="0.25">
      <c r="A12">
        <v>1.392937610735705</v>
      </c>
      <c r="B12">
        <v>1.0256970416176687</v>
      </c>
      <c r="C12">
        <v>0.69826362957456389</v>
      </c>
      <c r="D12">
        <v>-0.95887704056400669</v>
      </c>
      <c r="E12">
        <v>0.4191883226430046</v>
      </c>
      <c r="F12">
        <v>-1.7289187058965254</v>
      </c>
      <c r="G12">
        <v>-1.3157285816173476</v>
      </c>
      <c r="H12">
        <v>0.88732744510795636</v>
      </c>
      <c r="I12">
        <v>-0.28279082900862718</v>
      </c>
      <c r="J12">
        <v>0</v>
      </c>
    </row>
    <row r="13" spans="1:10" x14ac:dyDescent="0.25">
      <c r="A13">
        <v>1.1497538162741079</v>
      </c>
      <c r="B13">
        <v>-0.94535523679121958</v>
      </c>
      <c r="C13">
        <v>0.69826362957456389</v>
      </c>
      <c r="D13">
        <v>-0.95887704056400669</v>
      </c>
      <c r="E13">
        <v>0.4191883226430046</v>
      </c>
      <c r="F13">
        <v>-1.7289187058965254</v>
      </c>
      <c r="G13">
        <v>0.99681168362532158</v>
      </c>
      <c r="H13">
        <v>-0.13710078955785671</v>
      </c>
      <c r="I13">
        <v>-0.28279082900862718</v>
      </c>
      <c r="J13">
        <v>0</v>
      </c>
    </row>
    <row r="14" spans="1:10" x14ac:dyDescent="0.25">
      <c r="A14">
        <v>0.66338622735091335</v>
      </c>
      <c r="B14">
        <v>4.0170902413224532E-2</v>
      </c>
      <c r="C14">
        <v>0.69826362957456389</v>
      </c>
      <c r="D14">
        <v>-0.53488575077421463</v>
      </c>
      <c r="E14">
        <v>0.4191883226430046</v>
      </c>
      <c r="F14">
        <v>0.57839619444770429</v>
      </c>
      <c r="G14">
        <v>-0.15945844899601305</v>
      </c>
      <c r="H14">
        <v>-0.13710078955785671</v>
      </c>
      <c r="I14">
        <v>-0.28279082900862718</v>
      </c>
      <c r="J14">
        <v>0</v>
      </c>
    </row>
    <row r="15" spans="1:10" x14ac:dyDescent="0.25">
      <c r="A15">
        <v>-0.79571653941867027</v>
      </c>
      <c r="B15">
        <v>-0.94535523679121958</v>
      </c>
      <c r="C15">
        <v>0.69826362957456389</v>
      </c>
      <c r="D15">
        <v>-1.3828683303537987</v>
      </c>
      <c r="E15">
        <v>0.4191883226430046</v>
      </c>
      <c r="F15">
        <v>0.57839619444770429</v>
      </c>
      <c r="G15">
        <v>2.1530818162466563</v>
      </c>
      <c r="H15">
        <v>-2.1859572588894829</v>
      </c>
      <c r="I15">
        <v>-0.28279082900862718</v>
      </c>
      <c r="J15">
        <v>0</v>
      </c>
    </row>
    <row r="16" spans="1:10" x14ac:dyDescent="0.25">
      <c r="A16">
        <v>1.8793051996588996</v>
      </c>
      <c r="B16">
        <v>-1.9308813759956638</v>
      </c>
      <c r="C16">
        <v>-2.9769833170300535</v>
      </c>
      <c r="D16">
        <v>1.585070698174746</v>
      </c>
      <c r="E16">
        <v>0.4191883226430046</v>
      </c>
      <c r="F16">
        <v>0.57839619444770429</v>
      </c>
      <c r="G16">
        <v>-0.15945844899601305</v>
      </c>
      <c r="H16">
        <v>0.88732744510795636</v>
      </c>
      <c r="I16">
        <v>-0.28279082900862718</v>
      </c>
      <c r="J16">
        <v>0</v>
      </c>
    </row>
    <row r="17" spans="1:10" x14ac:dyDescent="0.25">
      <c r="A17">
        <v>0.7849781245817119</v>
      </c>
      <c r="B17">
        <v>-0.94535523679121958</v>
      </c>
      <c r="C17">
        <v>-1.751901001495181</v>
      </c>
      <c r="D17">
        <v>1.161079408384954</v>
      </c>
      <c r="E17">
        <v>0.4191883226430046</v>
      </c>
      <c r="F17">
        <v>0.57839619444770429</v>
      </c>
      <c r="G17">
        <v>-0.15945844899601305</v>
      </c>
      <c r="H17">
        <v>0.88732744510795636</v>
      </c>
      <c r="I17">
        <v>-0.28279082900862718</v>
      </c>
      <c r="J17">
        <v>0</v>
      </c>
    </row>
    <row r="18" spans="1:10" x14ac:dyDescent="0.25">
      <c r="A18">
        <v>0.54179433012011469</v>
      </c>
      <c r="B18">
        <v>-0.94535523679121958</v>
      </c>
      <c r="C18">
        <v>-1.751901001495181</v>
      </c>
      <c r="D18">
        <v>2.0090619879645382</v>
      </c>
      <c r="E18">
        <v>0.4191883226430046</v>
      </c>
      <c r="F18">
        <v>0.57839619444770429</v>
      </c>
      <c r="G18">
        <v>-0.15945844899601305</v>
      </c>
      <c r="H18">
        <v>-0.13710078955785671</v>
      </c>
      <c r="I18">
        <v>-0.28279082900862718</v>
      </c>
      <c r="J18">
        <v>0</v>
      </c>
    </row>
    <row r="19" spans="1:10" x14ac:dyDescent="0.25">
      <c r="A19">
        <v>0.7849781245817119</v>
      </c>
      <c r="B19">
        <v>-0.94535523679121958</v>
      </c>
      <c r="C19">
        <v>-2.9769833170300535</v>
      </c>
      <c r="D19">
        <v>0.73708811859516188</v>
      </c>
      <c r="E19">
        <v>0.4191883226430046</v>
      </c>
      <c r="F19">
        <v>0.57839619444770429</v>
      </c>
      <c r="G19">
        <v>-0.15945844899601305</v>
      </c>
      <c r="H19">
        <v>-2.1859572588894829</v>
      </c>
      <c r="I19">
        <v>3.5361825682454944</v>
      </c>
      <c r="J19">
        <v>0</v>
      </c>
    </row>
    <row r="20" spans="1:10" x14ac:dyDescent="0.25">
      <c r="A20">
        <v>-0.79571653941867027</v>
      </c>
      <c r="B20">
        <v>4.0170902413224532E-2</v>
      </c>
      <c r="C20">
        <v>0.69826362957456389</v>
      </c>
      <c r="D20">
        <v>-0.95887704056400669</v>
      </c>
      <c r="E20">
        <v>0.4191883226430046</v>
      </c>
      <c r="F20">
        <v>-1.7289187058965254</v>
      </c>
      <c r="G20">
        <v>2.1530818162466563</v>
      </c>
      <c r="H20">
        <v>-2.1859572588894829</v>
      </c>
      <c r="I20">
        <v>-0.28279082900862718</v>
      </c>
      <c r="J20">
        <v>0</v>
      </c>
    </row>
    <row r="21" spans="1:10" x14ac:dyDescent="0.25">
      <c r="A21">
        <v>-1.0389003338802676</v>
      </c>
      <c r="B21">
        <v>4.0170902413224532E-2</v>
      </c>
      <c r="C21">
        <v>0.69826362957456389</v>
      </c>
      <c r="D21">
        <v>-1.3828683303537987</v>
      </c>
      <c r="E21">
        <v>0.4191883226430046</v>
      </c>
      <c r="F21">
        <v>-1.7289187058965254</v>
      </c>
      <c r="G21">
        <v>0.99681168362532158</v>
      </c>
      <c r="H21">
        <v>-2.1859572588894829</v>
      </c>
      <c r="I21">
        <v>-0.28279082900862718</v>
      </c>
      <c r="J21">
        <v>0</v>
      </c>
    </row>
    <row r="22" spans="1:10" x14ac:dyDescent="0.25">
      <c r="A22">
        <v>1.6361214051973023</v>
      </c>
      <c r="B22">
        <v>1.0256970416176687</v>
      </c>
      <c r="C22">
        <v>0.69826362957456389</v>
      </c>
      <c r="D22">
        <v>-0.95887704056400669</v>
      </c>
      <c r="E22">
        <v>-2.3855626361320073</v>
      </c>
      <c r="F22">
        <v>0.57839619444770429</v>
      </c>
      <c r="G22">
        <v>-1.3157285816173476</v>
      </c>
      <c r="H22">
        <v>0.88732744510795636</v>
      </c>
      <c r="I22">
        <v>-0.28279082900862718</v>
      </c>
      <c r="J22">
        <v>0</v>
      </c>
    </row>
    <row r="23" spans="1:10" x14ac:dyDescent="0.25">
      <c r="A23">
        <v>0.7849781245817119</v>
      </c>
      <c r="B23">
        <v>1.0256970416176687</v>
      </c>
      <c r="C23">
        <v>0.69826362957456389</v>
      </c>
      <c r="D23">
        <v>-0.95887704056400669</v>
      </c>
      <c r="E23">
        <v>0.4191883226430046</v>
      </c>
      <c r="F23">
        <v>0.57839619444770429</v>
      </c>
      <c r="G23">
        <v>-1.3157285816173476</v>
      </c>
      <c r="H23">
        <v>0.88732744510795636</v>
      </c>
      <c r="I23">
        <v>-0.28279082900862718</v>
      </c>
      <c r="J23">
        <v>0</v>
      </c>
    </row>
    <row r="24" spans="1:10" x14ac:dyDescent="0.25">
      <c r="A24">
        <v>1.8793051996588996</v>
      </c>
      <c r="B24">
        <v>1.0256970416176687</v>
      </c>
      <c r="C24">
        <v>0.69826362957456389</v>
      </c>
      <c r="D24">
        <v>0.73708811859516188</v>
      </c>
      <c r="E24">
        <v>0.4191883226430046</v>
      </c>
      <c r="F24">
        <v>0.57839619444770429</v>
      </c>
      <c r="G24">
        <v>-1.3157285816173476</v>
      </c>
      <c r="H24">
        <v>0.88732744510795636</v>
      </c>
      <c r="I24">
        <v>-0.28279082900862718</v>
      </c>
      <c r="J24">
        <v>0</v>
      </c>
    </row>
    <row r="25" spans="1:10" x14ac:dyDescent="0.25">
      <c r="A25">
        <v>0.90657002181251056</v>
      </c>
      <c r="B25">
        <v>-0.94535523679121958</v>
      </c>
      <c r="C25">
        <v>0.69826362957456389</v>
      </c>
      <c r="D25">
        <v>2.0090619879645382</v>
      </c>
      <c r="E25">
        <v>0.4191883226430046</v>
      </c>
      <c r="F25">
        <v>0.57839619444770429</v>
      </c>
      <c r="G25">
        <v>0.99681168362532158</v>
      </c>
      <c r="H25">
        <v>-0.13710078955785671</v>
      </c>
      <c r="I25">
        <v>-0.28279082900862718</v>
      </c>
      <c r="J25">
        <v>0</v>
      </c>
    </row>
    <row r="26" spans="1:10" x14ac:dyDescent="0.25">
      <c r="A26">
        <v>0.66338622735091335</v>
      </c>
      <c r="B26">
        <v>1.0256970416176687</v>
      </c>
      <c r="C26">
        <v>0.69826362957456389</v>
      </c>
      <c r="D26">
        <v>-0.95887704056400669</v>
      </c>
      <c r="E26">
        <v>0.4191883226430046</v>
      </c>
      <c r="F26">
        <v>-1.7289187058965254</v>
      </c>
      <c r="G26">
        <v>-1.3157285816173476</v>
      </c>
      <c r="H26">
        <v>0.88732744510795636</v>
      </c>
      <c r="I26">
        <v>-0.28279082900862718</v>
      </c>
      <c r="J26">
        <v>0</v>
      </c>
    </row>
    <row r="27" spans="1:10" x14ac:dyDescent="0.25">
      <c r="A27">
        <v>-0.43094084772627433</v>
      </c>
      <c r="B27">
        <v>1.0256970416176687</v>
      </c>
      <c r="C27">
        <v>0.69826362957456389</v>
      </c>
      <c r="D27">
        <v>-1.3828683303537987</v>
      </c>
      <c r="E27">
        <v>0.4191883226430046</v>
      </c>
      <c r="F27">
        <v>-1.7289187058965254</v>
      </c>
      <c r="G27">
        <v>-1.3157285816173476</v>
      </c>
      <c r="H27">
        <v>0.88732744510795636</v>
      </c>
      <c r="I27">
        <v>-0.28279082900862718</v>
      </c>
      <c r="J27">
        <v>0</v>
      </c>
    </row>
    <row r="28" spans="1:10" x14ac:dyDescent="0.25">
      <c r="A28">
        <v>-1.0389003338802676</v>
      </c>
      <c r="B28">
        <v>1.0256970416176687</v>
      </c>
      <c r="C28">
        <v>0.69826362957456389</v>
      </c>
      <c r="D28">
        <v>-1.3828683303537987</v>
      </c>
      <c r="E28">
        <v>0.4191883226430046</v>
      </c>
      <c r="F28">
        <v>-1.7289187058965254</v>
      </c>
      <c r="G28">
        <v>-0.15945844899601305</v>
      </c>
      <c r="H28">
        <v>-1.1615290242236698</v>
      </c>
      <c r="I28">
        <v>-0.28279082900862718</v>
      </c>
      <c r="J28">
        <v>0</v>
      </c>
    </row>
    <row r="29" spans="1:10" x14ac:dyDescent="0.25">
      <c r="A29">
        <v>1.2713457135049064</v>
      </c>
      <c r="B29">
        <v>-1.9308813759956638</v>
      </c>
      <c r="C29">
        <v>-1.751901001495181</v>
      </c>
      <c r="D29">
        <v>2.0090619879645382</v>
      </c>
      <c r="E29">
        <v>0.4191883226430046</v>
      </c>
      <c r="F29">
        <v>0.57839619444770429</v>
      </c>
      <c r="G29">
        <v>-0.15945844899601305</v>
      </c>
      <c r="H29">
        <v>0.88732744510795636</v>
      </c>
      <c r="I29">
        <v>-0.28279082900862718</v>
      </c>
      <c r="J29">
        <v>0</v>
      </c>
    </row>
    <row r="30" spans="1:10" x14ac:dyDescent="0.25">
      <c r="A30">
        <v>-0.18775705326467709</v>
      </c>
      <c r="B30">
        <v>4.0170902413224532E-2</v>
      </c>
      <c r="C30">
        <v>0.69826362957456389</v>
      </c>
      <c r="D30">
        <v>-0.53488575077421463</v>
      </c>
      <c r="E30">
        <v>0.4191883226430046</v>
      </c>
      <c r="F30">
        <v>0.57839619444770429</v>
      </c>
      <c r="G30">
        <v>-1.3157285816173476</v>
      </c>
      <c r="H30">
        <v>0.88732744510795636</v>
      </c>
      <c r="I30">
        <v>-0.28279082900862718</v>
      </c>
      <c r="J30">
        <v>0</v>
      </c>
    </row>
    <row r="31" spans="1:10" x14ac:dyDescent="0.25">
      <c r="A31">
        <v>-0.18775705326467709</v>
      </c>
      <c r="B31">
        <v>1.0256970416176687</v>
      </c>
      <c r="C31">
        <v>0.69826362957456389</v>
      </c>
      <c r="D31">
        <v>-0.53488575077421463</v>
      </c>
      <c r="E31">
        <v>0.4191883226430046</v>
      </c>
      <c r="F31">
        <v>0.57839619444770429</v>
      </c>
      <c r="G31">
        <v>0.99681168362532158</v>
      </c>
      <c r="H31">
        <v>-1.1615290242236698</v>
      </c>
      <c r="I31">
        <v>-0.28279082900862718</v>
      </c>
      <c r="J31">
        <v>0</v>
      </c>
    </row>
    <row r="32" spans="1:10" x14ac:dyDescent="0.25">
      <c r="A32">
        <v>-0.79571653941867027</v>
      </c>
      <c r="B32">
        <v>-0.94535523679121958</v>
      </c>
      <c r="C32">
        <v>0.69826362957456389</v>
      </c>
      <c r="D32">
        <v>-1.3828683303537987</v>
      </c>
      <c r="E32">
        <v>0.4191883226430046</v>
      </c>
      <c r="F32">
        <v>-1.7289187058965254</v>
      </c>
      <c r="G32">
        <v>-1.3157285816173476</v>
      </c>
      <c r="H32">
        <v>-1.1615290242236698</v>
      </c>
      <c r="I32">
        <v>-0.28279082900862718</v>
      </c>
      <c r="J32">
        <v>0</v>
      </c>
    </row>
    <row r="33" spans="1:10" x14ac:dyDescent="0.25">
      <c r="A33">
        <v>5.5426741196920169E-2</v>
      </c>
      <c r="B33">
        <v>-0.94535523679121958</v>
      </c>
      <c r="C33">
        <v>-1.751901001495181</v>
      </c>
      <c r="D33">
        <v>-0.53488575077421463</v>
      </c>
      <c r="E33">
        <v>0.4191883226430046</v>
      </c>
      <c r="F33">
        <v>0.57839619444770429</v>
      </c>
      <c r="G33">
        <v>0.99681168362532158</v>
      </c>
      <c r="H33">
        <v>-2.1859572588894829</v>
      </c>
      <c r="I33">
        <v>-0.28279082900862718</v>
      </c>
      <c r="J33">
        <v>0</v>
      </c>
    </row>
    <row r="34" spans="1:10" x14ac:dyDescent="0.25">
      <c r="A34">
        <v>-1.0389003338802676</v>
      </c>
      <c r="B34">
        <v>-0.94535523679121958</v>
      </c>
      <c r="C34">
        <v>-0.52681868596030856</v>
      </c>
      <c r="D34">
        <v>-0.95887704056400669</v>
      </c>
      <c r="E34">
        <v>0.4191883226430046</v>
      </c>
      <c r="F34">
        <v>0.57839619444770429</v>
      </c>
      <c r="G34">
        <v>0.99681168362532158</v>
      </c>
      <c r="H34">
        <v>-0.13710078955785671</v>
      </c>
      <c r="I34">
        <v>-0.28279082900862718</v>
      </c>
      <c r="J34">
        <v>0</v>
      </c>
    </row>
    <row r="35" spans="1:10" x14ac:dyDescent="0.25">
      <c r="A35">
        <v>1.1497538162741079</v>
      </c>
      <c r="B35">
        <v>-1.9308813759956638</v>
      </c>
      <c r="C35">
        <v>-0.52681868596030856</v>
      </c>
      <c r="D35">
        <v>2.4330532777543303</v>
      </c>
      <c r="E35">
        <v>0.4191883226430046</v>
      </c>
      <c r="F35">
        <v>0.57839619444770429</v>
      </c>
      <c r="G35">
        <v>0.99681168362532158</v>
      </c>
      <c r="H35">
        <v>-1.1615290242236698</v>
      </c>
      <c r="I35">
        <v>3.5361825682454944</v>
      </c>
      <c r="J35">
        <v>0</v>
      </c>
    </row>
    <row r="36" spans="1:10" x14ac:dyDescent="0.25">
      <c r="A36">
        <v>1.2713457135049064</v>
      </c>
      <c r="B36">
        <v>-1.9308813759956638</v>
      </c>
      <c r="C36">
        <v>-1.751901001495181</v>
      </c>
      <c r="D36">
        <v>2.0090619879645382</v>
      </c>
      <c r="E36">
        <v>0.4191883226430046</v>
      </c>
      <c r="F36">
        <v>-1.7289187058965254</v>
      </c>
      <c r="G36">
        <v>0.99681168362532158</v>
      </c>
      <c r="H36">
        <v>-2.1859572588894829</v>
      </c>
      <c r="I36">
        <v>-0.28279082900862718</v>
      </c>
      <c r="J36">
        <v>0</v>
      </c>
    </row>
    <row r="37" spans="1:10" x14ac:dyDescent="0.25">
      <c r="A37">
        <v>-0.91730843664946882</v>
      </c>
      <c r="B37">
        <v>4.0170902413224532E-2</v>
      </c>
      <c r="C37">
        <v>-0.52681868596030856</v>
      </c>
      <c r="D37">
        <v>0.31309682880536971</v>
      </c>
      <c r="E37">
        <v>0.4191883226430046</v>
      </c>
      <c r="F37">
        <v>0.57839619444770429</v>
      </c>
      <c r="G37">
        <v>0.99681168362532158</v>
      </c>
      <c r="H37">
        <v>-1.1615290242236698</v>
      </c>
      <c r="I37">
        <v>-0.28279082900862718</v>
      </c>
      <c r="J37">
        <v>0</v>
      </c>
    </row>
    <row r="38" spans="1:10" x14ac:dyDescent="0.25">
      <c r="A38">
        <v>1.1497538162741079</v>
      </c>
      <c r="B38">
        <v>-0.94535523679121958</v>
      </c>
      <c r="C38">
        <v>-1.751901001495181</v>
      </c>
      <c r="D38">
        <v>-0.11089446098442245</v>
      </c>
      <c r="E38">
        <v>0.4191883226430046</v>
      </c>
      <c r="F38">
        <v>0.57839619444770429</v>
      </c>
      <c r="G38">
        <v>0.99681168362532158</v>
      </c>
      <c r="H38">
        <v>0.88732744510795636</v>
      </c>
      <c r="I38">
        <v>-0.28279082900862718</v>
      </c>
      <c r="J38">
        <v>0</v>
      </c>
    </row>
    <row r="39" spans="1:10" x14ac:dyDescent="0.25">
      <c r="A39">
        <v>-0.55253274495707294</v>
      </c>
      <c r="B39">
        <v>-0.94535523679121958</v>
      </c>
      <c r="C39">
        <v>-1.751901001495181</v>
      </c>
      <c r="D39">
        <v>-0.95887704056400669</v>
      </c>
      <c r="E39">
        <v>0.4191883226430046</v>
      </c>
      <c r="F39">
        <v>0.57839619444770429</v>
      </c>
      <c r="G39">
        <v>-0.15945844899601305</v>
      </c>
      <c r="H39">
        <v>0.88732744510795636</v>
      </c>
      <c r="I39">
        <v>-0.28279082900862718</v>
      </c>
      <c r="J39">
        <v>0</v>
      </c>
    </row>
    <row r="40" spans="1:10" x14ac:dyDescent="0.25">
      <c r="A40">
        <v>-0.55253274495707294</v>
      </c>
      <c r="B40">
        <v>-1.9308813759956638</v>
      </c>
      <c r="C40">
        <v>-2.9769833170300535</v>
      </c>
      <c r="D40">
        <v>-0.11089446098442245</v>
      </c>
      <c r="E40">
        <v>0.4191883226430046</v>
      </c>
      <c r="F40">
        <v>0.57839619444770429</v>
      </c>
      <c r="G40">
        <v>0.99681168362532158</v>
      </c>
      <c r="H40">
        <v>-2.1859572588894829</v>
      </c>
      <c r="I40">
        <v>-0.28279082900862718</v>
      </c>
      <c r="J40">
        <v>0</v>
      </c>
    </row>
    <row r="41" spans="1:10" x14ac:dyDescent="0.25">
      <c r="A41">
        <v>1.7577133024281011</v>
      </c>
      <c r="B41">
        <v>-0.94535523679121958</v>
      </c>
      <c r="C41">
        <v>-0.52681868596030856</v>
      </c>
      <c r="D41">
        <v>-1.3828683303537987</v>
      </c>
      <c r="E41">
        <v>0.4191883226430046</v>
      </c>
      <c r="F41">
        <v>-1.7289187058965254</v>
      </c>
      <c r="G41">
        <v>-1.3157285816173476</v>
      </c>
      <c r="H41">
        <v>-0.13710078955785671</v>
      </c>
      <c r="I41">
        <v>-0.28279082900862718</v>
      </c>
      <c r="J41">
        <v>0</v>
      </c>
    </row>
    <row r="42" spans="1:10" x14ac:dyDescent="0.25">
      <c r="A42">
        <v>1.8793051996588996</v>
      </c>
      <c r="B42">
        <v>-0.94535523679121958</v>
      </c>
      <c r="C42">
        <v>0.69826362957456389</v>
      </c>
      <c r="D42">
        <v>-0.53488575077421463</v>
      </c>
      <c r="E42">
        <v>0.4191883226430046</v>
      </c>
      <c r="F42">
        <v>0.57839619444770429</v>
      </c>
      <c r="G42">
        <v>-1.3157285816173476</v>
      </c>
      <c r="H42">
        <v>-0.13710078955785671</v>
      </c>
      <c r="I42">
        <v>-0.28279082900862718</v>
      </c>
      <c r="J42">
        <v>0</v>
      </c>
    </row>
    <row r="43" spans="1:10" x14ac:dyDescent="0.25">
      <c r="A43">
        <v>0.90657002181251056</v>
      </c>
      <c r="B43">
        <v>1.0256970416176687</v>
      </c>
      <c r="C43">
        <v>0.69826362957456389</v>
      </c>
      <c r="D43">
        <v>-0.53488575077421463</v>
      </c>
      <c r="E43">
        <v>-2.3855626361320073</v>
      </c>
      <c r="F43">
        <v>0.57839619444770429</v>
      </c>
      <c r="G43">
        <v>-1.3157285816173476</v>
      </c>
      <c r="H43">
        <v>0.88732744510795636</v>
      </c>
      <c r="I43">
        <v>-0.28279082900862718</v>
      </c>
      <c r="J43">
        <v>0</v>
      </c>
    </row>
    <row r="44" spans="1:10" x14ac:dyDescent="0.25">
      <c r="A44">
        <v>-0.55253274495707294</v>
      </c>
      <c r="B44">
        <v>-0.94535523679121958</v>
      </c>
      <c r="C44">
        <v>-1.751901001495181</v>
      </c>
      <c r="D44">
        <v>-0.95887704056400669</v>
      </c>
      <c r="E44">
        <v>0.4191883226430046</v>
      </c>
      <c r="F44">
        <v>0.57839619444770429</v>
      </c>
      <c r="G44">
        <v>0.99681168362532158</v>
      </c>
      <c r="H44">
        <v>-1.1615290242236698</v>
      </c>
      <c r="I44">
        <v>-0.28279082900862718</v>
      </c>
      <c r="J44">
        <v>0</v>
      </c>
    </row>
    <row r="45" spans="1:10" x14ac:dyDescent="0.25">
      <c r="A45">
        <v>-0.91730843664946882</v>
      </c>
      <c r="B45">
        <v>-1.9308813759956638</v>
      </c>
      <c r="C45">
        <v>0.69826362957456389</v>
      </c>
      <c r="D45">
        <v>-0.95887704056400669</v>
      </c>
      <c r="E45">
        <v>0.4191883226430046</v>
      </c>
      <c r="F45">
        <v>0.57839619444770429</v>
      </c>
      <c r="G45">
        <v>-0.15945844899601305</v>
      </c>
      <c r="H45">
        <v>-2.1859572588894829</v>
      </c>
      <c r="I45">
        <v>-0.28279082900862718</v>
      </c>
      <c r="J45">
        <v>0</v>
      </c>
    </row>
    <row r="46" spans="1:10" x14ac:dyDescent="0.25">
      <c r="A46">
        <v>-6.6165156033878458E-2</v>
      </c>
      <c r="B46">
        <v>1.0256970416176687</v>
      </c>
      <c r="C46">
        <v>0.69826362957456389</v>
      </c>
      <c r="D46">
        <v>-0.53488575077421463</v>
      </c>
      <c r="E46">
        <v>0.4191883226430046</v>
      </c>
      <c r="F46">
        <v>0.57839619444770429</v>
      </c>
      <c r="G46">
        <v>-0.15945844899601305</v>
      </c>
      <c r="H46">
        <v>-0.13710078955785671</v>
      </c>
      <c r="I46">
        <v>-0.28279082900862718</v>
      </c>
      <c r="J46">
        <v>0</v>
      </c>
    </row>
    <row r="47" spans="1:10" x14ac:dyDescent="0.25">
      <c r="A47">
        <v>1.5145295079665038</v>
      </c>
      <c r="B47">
        <v>1.0256970416176687</v>
      </c>
      <c r="C47">
        <v>0.69826362957456389</v>
      </c>
      <c r="D47">
        <v>-1.3828683303537987</v>
      </c>
      <c r="E47">
        <v>0.4191883226430046</v>
      </c>
      <c r="F47">
        <v>0.57839619444770429</v>
      </c>
      <c r="G47">
        <v>-0.15945844899601305</v>
      </c>
      <c r="H47">
        <v>0.88732744510795636</v>
      </c>
      <c r="I47">
        <v>-0.28279082900862718</v>
      </c>
      <c r="J47">
        <v>0</v>
      </c>
    </row>
    <row r="48" spans="1:10" x14ac:dyDescent="0.25">
      <c r="A48">
        <v>-0.79571653941867027</v>
      </c>
      <c r="B48">
        <v>1.0256970416176687</v>
      </c>
      <c r="C48">
        <v>0.69826362957456389</v>
      </c>
      <c r="D48">
        <v>-0.95887704056400669</v>
      </c>
      <c r="E48">
        <v>0.4191883226430046</v>
      </c>
      <c r="F48">
        <v>0.57839619444770429</v>
      </c>
      <c r="G48">
        <v>-1.3157285816173476</v>
      </c>
      <c r="H48">
        <v>0.88732744510795636</v>
      </c>
      <c r="I48">
        <v>-0.28279082900862718</v>
      </c>
      <c r="J48">
        <v>0</v>
      </c>
    </row>
    <row r="49" spans="1:10" x14ac:dyDescent="0.25">
      <c r="A49">
        <v>-0.79571653941867027</v>
      </c>
      <c r="B49">
        <v>1.0256970416176687</v>
      </c>
      <c r="C49">
        <v>0.69826362957456389</v>
      </c>
      <c r="D49">
        <v>-1.3828683303537987</v>
      </c>
      <c r="E49">
        <v>0.4191883226430046</v>
      </c>
      <c r="F49">
        <v>-1.7289187058965254</v>
      </c>
      <c r="G49">
        <v>-1.3157285816173476</v>
      </c>
      <c r="H49">
        <v>0.88732744510795636</v>
      </c>
      <c r="I49">
        <v>-0.28279082900862718</v>
      </c>
      <c r="J49">
        <v>0</v>
      </c>
    </row>
    <row r="50" spans="1:10" x14ac:dyDescent="0.25">
      <c r="A50">
        <v>-0.18775705326467709</v>
      </c>
      <c r="B50">
        <v>1.0256970416176687</v>
      </c>
      <c r="C50">
        <v>0.69826362957456389</v>
      </c>
      <c r="D50">
        <v>-1.3828683303537987</v>
      </c>
      <c r="E50">
        <v>0.4191883226430046</v>
      </c>
      <c r="F50">
        <v>-1.7289187058965254</v>
      </c>
      <c r="G50">
        <v>-1.3157285816173476</v>
      </c>
      <c r="H50">
        <v>0.88732744510795636</v>
      </c>
      <c r="I50">
        <v>-0.28279082900862718</v>
      </c>
      <c r="J50">
        <v>0</v>
      </c>
    </row>
    <row r="51" spans="1:10" x14ac:dyDescent="0.25">
      <c r="A51">
        <v>2.0008970968896982</v>
      </c>
      <c r="B51">
        <v>1.0256970416176687</v>
      </c>
      <c r="C51">
        <v>0.69826362957456389</v>
      </c>
      <c r="D51">
        <v>1.585070698174746</v>
      </c>
      <c r="E51">
        <v>-2.3855626361320073</v>
      </c>
      <c r="F51">
        <v>0.57839619444770429</v>
      </c>
      <c r="G51">
        <v>-0.15945844899601305</v>
      </c>
      <c r="H51">
        <v>0.88732744510795636</v>
      </c>
      <c r="I51">
        <v>-0.28279082900862718</v>
      </c>
      <c r="J51">
        <v>0</v>
      </c>
    </row>
    <row r="52" spans="1:10" x14ac:dyDescent="0.25">
      <c r="A52">
        <v>0.90657002181251056</v>
      </c>
      <c r="B52">
        <v>4.0170902413224532E-2</v>
      </c>
      <c r="C52">
        <v>0.69826362957456389</v>
      </c>
      <c r="D52">
        <v>2.0090619879645382</v>
      </c>
      <c r="E52">
        <v>0.4191883226430046</v>
      </c>
      <c r="F52">
        <v>0.57839619444770429</v>
      </c>
      <c r="G52">
        <v>0.99681168362532158</v>
      </c>
      <c r="H52">
        <v>-0.13710078955785671</v>
      </c>
      <c r="I52">
        <v>-0.28279082900862718</v>
      </c>
      <c r="J52">
        <v>0</v>
      </c>
    </row>
    <row r="53" spans="1:10" x14ac:dyDescent="0.25">
      <c r="A53">
        <v>0.17701863842771881</v>
      </c>
      <c r="B53">
        <v>1.0256970416176687</v>
      </c>
      <c r="C53">
        <v>0.69826362957456389</v>
      </c>
      <c r="D53">
        <v>-0.95887704056400669</v>
      </c>
      <c r="E53">
        <v>-2.3855626361320073</v>
      </c>
      <c r="F53">
        <v>-1.7289187058965254</v>
      </c>
      <c r="G53">
        <v>-0.15945844899601305</v>
      </c>
      <c r="H53">
        <v>-0.13710078955785671</v>
      </c>
      <c r="I53">
        <v>-0.28279082900862718</v>
      </c>
      <c r="J53">
        <v>0</v>
      </c>
    </row>
    <row r="54" spans="1:10" x14ac:dyDescent="0.25">
      <c r="A54">
        <v>0.42020243288931608</v>
      </c>
      <c r="B54">
        <v>-0.94535523679121958</v>
      </c>
      <c r="C54">
        <v>0.69826362957456389</v>
      </c>
      <c r="D54">
        <v>0.73708811859516188</v>
      </c>
      <c r="E54">
        <v>0.4191883226430046</v>
      </c>
      <c r="F54">
        <v>0.57839619444770429</v>
      </c>
      <c r="G54">
        <v>-0.15945844899601305</v>
      </c>
      <c r="H54">
        <v>-0.13710078955785671</v>
      </c>
      <c r="I54">
        <v>-0.28279082900862718</v>
      </c>
      <c r="J54">
        <v>0</v>
      </c>
    </row>
    <row r="55" spans="1:10" x14ac:dyDescent="0.25">
      <c r="A55">
        <v>-1.525267922803462</v>
      </c>
      <c r="B55">
        <v>-0.94535523679121958</v>
      </c>
      <c r="C55">
        <v>-1.751901001495181</v>
      </c>
      <c r="D55">
        <v>-0.53488575077421463</v>
      </c>
      <c r="E55">
        <v>0.4191883226430046</v>
      </c>
      <c r="F55">
        <v>0.57839619444770429</v>
      </c>
      <c r="G55">
        <v>-0.15945844899601305</v>
      </c>
      <c r="H55">
        <v>-1.1615290242236698</v>
      </c>
      <c r="I55">
        <v>3.5361825682454944</v>
      </c>
      <c r="J55">
        <v>0</v>
      </c>
    </row>
    <row r="56" spans="1:10" x14ac:dyDescent="0.25">
      <c r="A56">
        <v>1.2713457135049064</v>
      </c>
      <c r="B56">
        <v>1.0256970416176687</v>
      </c>
      <c r="C56">
        <v>0.69826362957456389</v>
      </c>
      <c r="D56">
        <v>0.73708811859516188</v>
      </c>
      <c r="E56">
        <v>0.4191883226430046</v>
      </c>
      <c r="F56">
        <v>-1.7289187058965254</v>
      </c>
      <c r="G56">
        <v>-1.3157285816173476</v>
      </c>
      <c r="H56">
        <v>0.88732744510795636</v>
      </c>
      <c r="I56">
        <v>-0.28279082900862718</v>
      </c>
      <c r="J56">
        <v>0</v>
      </c>
    </row>
    <row r="57" spans="1:10" x14ac:dyDescent="0.25">
      <c r="A57">
        <v>0.54179433012011469</v>
      </c>
      <c r="B57">
        <v>4.0170902413224532E-2</v>
      </c>
      <c r="C57">
        <v>0.69826362957456389</v>
      </c>
      <c r="D57">
        <v>1.585070698174746</v>
      </c>
      <c r="E57">
        <v>0.4191883226430046</v>
      </c>
      <c r="F57">
        <v>0.57839619444770429</v>
      </c>
      <c r="G57">
        <v>-0.15945844899601305</v>
      </c>
      <c r="H57">
        <v>-2.1859572588894829</v>
      </c>
      <c r="I57">
        <v>-0.28279082900862718</v>
      </c>
      <c r="J57">
        <v>0</v>
      </c>
    </row>
    <row r="58" spans="1:10" x14ac:dyDescent="0.25">
      <c r="A58">
        <v>-1.4036760255726635</v>
      </c>
      <c r="B58">
        <v>-0.94535523679121958</v>
      </c>
      <c r="C58">
        <v>-0.52681868596030856</v>
      </c>
      <c r="D58">
        <v>-1.3828683303537987</v>
      </c>
      <c r="E58">
        <v>0.4191883226430046</v>
      </c>
      <c r="F58">
        <v>0.57839619444770429</v>
      </c>
      <c r="G58">
        <v>0.99681168362532158</v>
      </c>
      <c r="H58">
        <v>0.88732744510795636</v>
      </c>
      <c r="I58">
        <v>-0.28279082900862718</v>
      </c>
      <c r="J58">
        <v>0</v>
      </c>
    </row>
    <row r="59" spans="1:10" x14ac:dyDescent="0.25">
      <c r="A59">
        <v>2.0008970968896982</v>
      </c>
      <c r="B59">
        <v>1.0256970416176687</v>
      </c>
      <c r="C59">
        <v>0.69826362957456389</v>
      </c>
      <c r="D59">
        <v>1.161079408384954</v>
      </c>
      <c r="E59">
        <v>0.4191883226430046</v>
      </c>
      <c r="F59">
        <v>0.57839619444770429</v>
      </c>
      <c r="G59">
        <v>-1.3157285816173476</v>
      </c>
      <c r="H59">
        <v>-1.1615290242236698</v>
      </c>
      <c r="I59">
        <v>-0.28279082900862718</v>
      </c>
      <c r="J59">
        <v>0</v>
      </c>
    </row>
    <row r="60" spans="1:10" x14ac:dyDescent="0.25">
      <c r="A60">
        <v>1.1497538162741079</v>
      </c>
      <c r="B60">
        <v>4.0170902413224532E-2</v>
      </c>
      <c r="C60">
        <v>-0.52681868596030856</v>
      </c>
      <c r="D60">
        <v>2.8570445675441225</v>
      </c>
      <c r="E60">
        <v>0.4191883226430046</v>
      </c>
      <c r="F60">
        <v>0.57839619444770429</v>
      </c>
      <c r="G60">
        <v>0.99681168362532158</v>
      </c>
      <c r="H60">
        <v>-0.13710078955785671</v>
      </c>
      <c r="I60">
        <v>-0.28279082900862718</v>
      </c>
      <c r="J60">
        <v>0</v>
      </c>
    </row>
    <row r="61" spans="1:10" x14ac:dyDescent="0.25">
      <c r="A61">
        <v>-1.525267922803462</v>
      </c>
      <c r="B61">
        <v>-0.94535523679121958</v>
      </c>
      <c r="C61">
        <v>-0.52681868596030856</v>
      </c>
      <c r="D61">
        <v>-0.95887704056400669</v>
      </c>
      <c r="E61">
        <v>0.4191883226430046</v>
      </c>
      <c r="F61">
        <v>0.57839619444770429</v>
      </c>
      <c r="G61">
        <v>-0.15945844899601305</v>
      </c>
      <c r="H61">
        <v>-0.13710078955785671</v>
      </c>
      <c r="I61">
        <v>-0.28279082900862718</v>
      </c>
      <c r="J61">
        <v>0</v>
      </c>
    </row>
    <row r="62" spans="1:10" x14ac:dyDescent="0.25">
      <c r="A62">
        <v>1.7577133024281011</v>
      </c>
      <c r="B62">
        <v>-1.9308813759956638</v>
      </c>
      <c r="C62">
        <v>-1.751901001495181</v>
      </c>
      <c r="D62">
        <v>-0.53488575077421463</v>
      </c>
      <c r="E62">
        <v>0.4191883226430046</v>
      </c>
      <c r="F62">
        <v>-1.7289187058965254</v>
      </c>
      <c r="G62">
        <v>-1.3157285816173476</v>
      </c>
      <c r="H62">
        <v>-0.13710078955785671</v>
      </c>
      <c r="I62">
        <v>-0.28279082900862718</v>
      </c>
      <c r="J62">
        <v>0</v>
      </c>
    </row>
    <row r="63" spans="1:10" x14ac:dyDescent="0.25">
      <c r="A63">
        <v>-1.2820841283418647</v>
      </c>
      <c r="B63">
        <v>-0.94535523679121958</v>
      </c>
      <c r="C63">
        <v>-0.52681868596030856</v>
      </c>
      <c r="D63">
        <v>-0.95887704056400669</v>
      </c>
      <c r="E63">
        <v>0.4191883226430046</v>
      </c>
      <c r="F63">
        <v>0.57839619444770429</v>
      </c>
      <c r="G63">
        <v>-0.15945844899601305</v>
      </c>
      <c r="H63">
        <v>-2.1859572588894829</v>
      </c>
      <c r="I63">
        <v>-0.28279082900862718</v>
      </c>
      <c r="J63">
        <v>0</v>
      </c>
    </row>
    <row r="64" spans="1:10" x14ac:dyDescent="0.25">
      <c r="A64">
        <v>-0.6741246421878716</v>
      </c>
      <c r="B64">
        <v>-0.94535523679121958</v>
      </c>
      <c r="C64">
        <v>0.69826362957456389</v>
      </c>
      <c r="D64">
        <v>-0.95887704056400669</v>
      </c>
      <c r="E64">
        <v>0.4191883226430046</v>
      </c>
      <c r="F64">
        <v>-1.7289187058965254</v>
      </c>
      <c r="G64">
        <v>-1.3157285816173476</v>
      </c>
      <c r="H64">
        <v>-0.13710078955785671</v>
      </c>
      <c r="I64">
        <v>-0.28279082900862718</v>
      </c>
      <c r="J64">
        <v>0</v>
      </c>
    </row>
    <row r="65" spans="1:10" x14ac:dyDescent="0.25">
      <c r="A65">
        <v>-1.0389003338802676</v>
      </c>
      <c r="B65">
        <v>-0.94535523679121958</v>
      </c>
      <c r="C65">
        <v>0.69826362957456389</v>
      </c>
      <c r="D65">
        <v>-0.95887704056400669</v>
      </c>
      <c r="E65">
        <v>0.4191883226430046</v>
      </c>
      <c r="F65">
        <v>0.57839619444770429</v>
      </c>
      <c r="G65">
        <v>0.99681168362532158</v>
      </c>
      <c r="H65">
        <v>-2.1859572588894829</v>
      </c>
      <c r="I65">
        <v>-0.28279082900862718</v>
      </c>
      <c r="J65">
        <v>0</v>
      </c>
    </row>
    <row r="66" spans="1:10" x14ac:dyDescent="0.25">
      <c r="A66">
        <v>1.392937610735705</v>
      </c>
      <c r="B66">
        <v>1.0256970416176687</v>
      </c>
      <c r="C66">
        <v>-1.751901001495181</v>
      </c>
      <c r="D66">
        <v>2.0090619879645382</v>
      </c>
      <c r="E66">
        <v>0.4191883226430046</v>
      </c>
      <c r="F66">
        <v>0.57839619444770429</v>
      </c>
      <c r="G66">
        <v>0.99681168362532158</v>
      </c>
      <c r="H66">
        <v>-0.13710078955785671</v>
      </c>
      <c r="I66">
        <v>-0.28279082900862718</v>
      </c>
      <c r="J66">
        <v>0</v>
      </c>
    </row>
    <row r="67" spans="1:10" x14ac:dyDescent="0.25">
      <c r="A67">
        <v>-0.30934895049547573</v>
      </c>
      <c r="B67">
        <v>-0.94535523679121958</v>
      </c>
      <c r="C67">
        <v>-0.52681868596030856</v>
      </c>
      <c r="D67">
        <v>-0.11089446098442245</v>
      </c>
      <c r="E67">
        <v>0.4191883226430046</v>
      </c>
      <c r="F67">
        <v>0.57839619444770429</v>
      </c>
      <c r="G67">
        <v>0.99681168362532158</v>
      </c>
      <c r="H67">
        <v>-2.1859572588894829</v>
      </c>
      <c r="I67">
        <v>-0.28279082900862718</v>
      </c>
      <c r="J67">
        <v>0</v>
      </c>
    </row>
    <row r="68" spans="1:10" x14ac:dyDescent="0.25">
      <c r="A68">
        <v>-1.1604922311110661</v>
      </c>
      <c r="B68">
        <v>4.0170902413224532E-2</v>
      </c>
      <c r="C68">
        <v>0.69826362957456389</v>
      </c>
      <c r="D68">
        <v>-0.53488575077421463</v>
      </c>
      <c r="E68">
        <v>0.4191883226430046</v>
      </c>
      <c r="F68">
        <v>0.57839619444770429</v>
      </c>
      <c r="G68">
        <v>0.99681168362532158</v>
      </c>
      <c r="H68">
        <v>0.88732744510795636</v>
      </c>
      <c r="I68">
        <v>-0.28279082900862718</v>
      </c>
      <c r="J68">
        <v>0</v>
      </c>
    </row>
    <row r="69" spans="1:10" x14ac:dyDescent="0.25">
      <c r="A69">
        <v>-0.91730843664946882</v>
      </c>
      <c r="B69">
        <v>1.0256970416176687</v>
      </c>
      <c r="C69">
        <v>0.69826362957456389</v>
      </c>
      <c r="D69">
        <v>-0.95887704056400669</v>
      </c>
      <c r="E69">
        <v>0.4191883226430046</v>
      </c>
      <c r="F69">
        <v>-1.7289187058965254</v>
      </c>
      <c r="G69">
        <v>0.99681168362532158</v>
      </c>
      <c r="H69">
        <v>-0.13710078955785671</v>
      </c>
      <c r="I69">
        <v>-0.28279082900862718</v>
      </c>
      <c r="J69">
        <v>0</v>
      </c>
    </row>
    <row r="70" spans="1:10" x14ac:dyDescent="0.25">
      <c r="A70">
        <v>1.7577133024281011</v>
      </c>
      <c r="B70">
        <v>-0.94535523679121958</v>
      </c>
      <c r="C70">
        <v>-0.52681868596030856</v>
      </c>
      <c r="D70">
        <v>0.31309682880536971</v>
      </c>
      <c r="E70">
        <v>0.4191883226430046</v>
      </c>
      <c r="F70">
        <v>0.57839619444770429</v>
      </c>
      <c r="G70">
        <v>-0.15945844899601305</v>
      </c>
      <c r="H70">
        <v>-0.13710078955785671</v>
      </c>
      <c r="I70">
        <v>-0.28279082900862718</v>
      </c>
      <c r="J70">
        <v>0</v>
      </c>
    </row>
    <row r="71" spans="1:10" x14ac:dyDescent="0.25">
      <c r="A71">
        <v>1.8793051996588996</v>
      </c>
      <c r="B71">
        <v>-0.94535523679121958</v>
      </c>
      <c r="C71">
        <v>-0.52681868596030856</v>
      </c>
      <c r="D71">
        <v>2.0090619879645382</v>
      </c>
      <c r="E71">
        <v>0.4191883226430046</v>
      </c>
      <c r="F71">
        <v>0.57839619444770429</v>
      </c>
      <c r="G71">
        <v>-1.3157285816173476</v>
      </c>
      <c r="H71">
        <v>0.88732744510795636</v>
      </c>
      <c r="I71">
        <v>-0.28279082900862718</v>
      </c>
      <c r="J71">
        <v>0</v>
      </c>
    </row>
    <row r="72" spans="1:10" x14ac:dyDescent="0.25">
      <c r="A72">
        <v>-0.43094084772627433</v>
      </c>
      <c r="B72">
        <v>-0.94535523679121958</v>
      </c>
      <c r="C72">
        <v>-0.52681868596030856</v>
      </c>
      <c r="D72">
        <v>-0.95887704056400669</v>
      </c>
      <c r="E72">
        <v>0.4191883226430046</v>
      </c>
      <c r="F72">
        <v>0.57839619444770429</v>
      </c>
      <c r="G72">
        <v>-1.3157285816173476</v>
      </c>
      <c r="H72">
        <v>-2.1859572588894829</v>
      </c>
      <c r="I72">
        <v>-0.28279082900862718</v>
      </c>
      <c r="J72">
        <v>0</v>
      </c>
    </row>
    <row r="73" spans="1:10" x14ac:dyDescent="0.25">
      <c r="A73">
        <v>-0.43094084772627433</v>
      </c>
      <c r="B73">
        <v>-0.94535523679121958</v>
      </c>
      <c r="C73">
        <v>-0.52681868596030856</v>
      </c>
      <c r="D73">
        <v>-0.95887704056400669</v>
      </c>
      <c r="E73">
        <v>0.4191883226430046</v>
      </c>
      <c r="F73">
        <v>0.57839619444770429</v>
      </c>
      <c r="G73">
        <v>-1.3157285816173476</v>
      </c>
      <c r="H73">
        <v>-1.1615290242236698</v>
      </c>
      <c r="I73">
        <v>-0.28279082900862718</v>
      </c>
      <c r="J73">
        <v>0</v>
      </c>
    </row>
    <row r="74" spans="1:10" x14ac:dyDescent="0.25">
      <c r="A74">
        <v>-1.4036760255726635</v>
      </c>
      <c r="B74">
        <v>4.0170902413224532E-2</v>
      </c>
      <c r="C74">
        <v>0.69826362957456389</v>
      </c>
      <c r="D74">
        <v>-1.3828683303537987</v>
      </c>
      <c r="E74">
        <v>0.4191883226430046</v>
      </c>
      <c r="F74">
        <v>0.57839619444770429</v>
      </c>
      <c r="G74">
        <v>-0.15945844899601305</v>
      </c>
      <c r="H74">
        <v>-0.13710078955785671</v>
      </c>
      <c r="I74">
        <v>-0.28279082900862718</v>
      </c>
      <c r="J74">
        <v>0</v>
      </c>
    </row>
    <row r="75" spans="1:10" x14ac:dyDescent="0.25">
      <c r="A75">
        <v>-1.4036760255726635</v>
      </c>
      <c r="B75">
        <v>4.0170902413224532E-2</v>
      </c>
      <c r="C75">
        <v>0.69826362957456389</v>
      </c>
      <c r="D75">
        <v>-0.95887704056400669</v>
      </c>
      <c r="E75">
        <v>0.4191883226430046</v>
      </c>
      <c r="F75">
        <v>0.57839619444770429</v>
      </c>
      <c r="G75">
        <v>-0.15945844899601305</v>
      </c>
      <c r="H75">
        <v>-0.13710078955785671</v>
      </c>
      <c r="I75">
        <v>-0.28279082900862718</v>
      </c>
      <c r="J75">
        <v>0</v>
      </c>
    </row>
    <row r="76" spans="1:10" x14ac:dyDescent="0.25">
      <c r="A76">
        <v>-0.43094084772627433</v>
      </c>
      <c r="B76">
        <v>1.0256970416176687</v>
      </c>
      <c r="C76">
        <v>0.69826362957456389</v>
      </c>
      <c r="D76">
        <v>-1.3828683303537987</v>
      </c>
      <c r="E76">
        <v>0.4191883226430046</v>
      </c>
      <c r="F76">
        <v>-1.7289187058965254</v>
      </c>
      <c r="G76">
        <v>-0.15945844899601305</v>
      </c>
      <c r="H76">
        <v>0.88732744510795636</v>
      </c>
      <c r="I76">
        <v>-0.28279082900862718</v>
      </c>
      <c r="J76">
        <v>0</v>
      </c>
    </row>
    <row r="77" spans="1:10" x14ac:dyDescent="0.25">
      <c r="A77">
        <v>1.5145295079665038</v>
      </c>
      <c r="B77">
        <v>4.0170902413224532E-2</v>
      </c>
      <c r="C77">
        <v>0.69826362957456389</v>
      </c>
      <c r="D77">
        <v>-0.11089446098442245</v>
      </c>
      <c r="E77">
        <v>0.4191883226430046</v>
      </c>
      <c r="F77">
        <v>0.57839619444770429</v>
      </c>
      <c r="G77">
        <v>-1.3157285816173476</v>
      </c>
      <c r="H77">
        <v>0.88732744510795636</v>
      </c>
      <c r="I77">
        <v>-0.28279082900862718</v>
      </c>
      <c r="J77">
        <v>0</v>
      </c>
    </row>
    <row r="78" spans="1:10" x14ac:dyDescent="0.25">
      <c r="A78">
        <v>5.5426741196920169E-2</v>
      </c>
      <c r="B78">
        <v>-0.94535523679121958</v>
      </c>
      <c r="C78">
        <v>-0.52681868596030856</v>
      </c>
      <c r="D78">
        <v>-0.53488575077421463</v>
      </c>
      <c r="E78">
        <v>0.4191883226430046</v>
      </c>
      <c r="F78">
        <v>0.57839619444770429</v>
      </c>
      <c r="G78">
        <v>0.99681168362532158</v>
      </c>
      <c r="H78">
        <v>-1.1615290242236698</v>
      </c>
      <c r="I78">
        <v>-0.28279082900862718</v>
      </c>
      <c r="J78">
        <v>0</v>
      </c>
    </row>
    <row r="79" spans="1:10" x14ac:dyDescent="0.25">
      <c r="A79">
        <v>0.66338622735091335</v>
      </c>
      <c r="B79">
        <v>1.0256970416176687</v>
      </c>
      <c r="C79">
        <v>0.69826362957456389</v>
      </c>
      <c r="D79">
        <v>-0.95887704056400669</v>
      </c>
      <c r="E79">
        <v>0.4191883226430046</v>
      </c>
      <c r="F79">
        <v>-1.7289187058965254</v>
      </c>
      <c r="G79">
        <v>-1.3157285816173476</v>
      </c>
      <c r="H79">
        <v>0.88732744510795636</v>
      </c>
      <c r="I79">
        <v>-0.28279082900862718</v>
      </c>
      <c r="J79">
        <v>0</v>
      </c>
    </row>
    <row r="80" spans="1:10" x14ac:dyDescent="0.25">
      <c r="A80">
        <v>-1.0389003338802676</v>
      </c>
      <c r="B80">
        <v>1.0256970416176687</v>
      </c>
      <c r="C80">
        <v>0.69826362957456389</v>
      </c>
      <c r="D80">
        <v>-1.3828683303537987</v>
      </c>
      <c r="E80">
        <v>-2.3855626361320073</v>
      </c>
      <c r="F80">
        <v>0.57839619444770429</v>
      </c>
      <c r="G80">
        <v>-1.3157285816173476</v>
      </c>
      <c r="H80">
        <v>0.88732744510795636</v>
      </c>
      <c r="I80">
        <v>-0.28279082900862718</v>
      </c>
      <c r="J80">
        <v>0</v>
      </c>
    </row>
    <row r="81" spans="1:10" x14ac:dyDescent="0.25">
      <c r="A81">
        <v>2.0008970968896982</v>
      </c>
      <c r="B81">
        <v>1.0256970416176687</v>
      </c>
      <c r="C81">
        <v>0.69826362957456389</v>
      </c>
      <c r="D81">
        <v>1.161079408384954</v>
      </c>
      <c r="E81">
        <v>-2.3855626361320073</v>
      </c>
      <c r="F81">
        <v>-1.7289187058965254</v>
      </c>
      <c r="G81">
        <v>-1.3157285816173476</v>
      </c>
      <c r="H81">
        <v>0.88732744510795636</v>
      </c>
      <c r="I81">
        <v>-0.28279082900862718</v>
      </c>
      <c r="J81">
        <v>0</v>
      </c>
    </row>
    <row r="82" spans="1:10" x14ac:dyDescent="0.25">
      <c r="A82">
        <v>-1.0389003338802676</v>
      </c>
      <c r="B82">
        <v>-0.94535523679121958</v>
      </c>
      <c r="C82">
        <v>0.69826362957456389</v>
      </c>
      <c r="D82">
        <v>-0.95887704056400669</v>
      </c>
      <c r="E82">
        <v>0.4191883226430046</v>
      </c>
      <c r="F82">
        <v>-1.7289187058965254</v>
      </c>
      <c r="G82">
        <v>2.1530818162466563</v>
      </c>
      <c r="H82">
        <v>0.88732744510795636</v>
      </c>
      <c r="I82">
        <v>-0.28279082900862718</v>
      </c>
      <c r="J82">
        <v>0</v>
      </c>
    </row>
    <row r="83" spans="1:10" x14ac:dyDescent="0.25">
      <c r="A83">
        <v>-0.55253274495707294</v>
      </c>
      <c r="B83">
        <v>1.0256970416176687</v>
      </c>
      <c r="C83">
        <v>0.69826362957456389</v>
      </c>
      <c r="D83">
        <v>-1.3828683303537987</v>
      </c>
      <c r="E83">
        <v>-2.3855626361320073</v>
      </c>
      <c r="F83">
        <v>-1.7289187058965254</v>
      </c>
      <c r="G83">
        <v>-1.3157285816173476</v>
      </c>
      <c r="H83">
        <v>0.88732744510795636</v>
      </c>
      <c r="I83">
        <v>-0.28279082900862718</v>
      </c>
      <c r="J83">
        <v>0</v>
      </c>
    </row>
    <row r="84" spans="1:10" x14ac:dyDescent="0.25">
      <c r="A84">
        <v>-0.30934895049547573</v>
      </c>
      <c r="B84">
        <v>1.0256970416176687</v>
      </c>
      <c r="C84">
        <v>0.69826362957456389</v>
      </c>
      <c r="D84">
        <v>-0.53488575077421463</v>
      </c>
      <c r="E84">
        <v>0.4191883226430046</v>
      </c>
      <c r="F84">
        <v>0.57839619444770429</v>
      </c>
      <c r="G84">
        <v>-1.3157285816173476</v>
      </c>
      <c r="H84">
        <v>0.88732744510795636</v>
      </c>
      <c r="I84">
        <v>-0.28279082900862718</v>
      </c>
      <c r="J84">
        <v>0</v>
      </c>
    </row>
    <row r="85" spans="1:10" x14ac:dyDescent="0.25">
      <c r="A85">
        <v>5.5426741196920169E-2</v>
      </c>
      <c r="B85">
        <v>1.0256970416176687</v>
      </c>
      <c r="C85">
        <v>0.69826362957456389</v>
      </c>
      <c r="D85">
        <v>-0.53488575077421463</v>
      </c>
      <c r="E85">
        <v>0.4191883226430046</v>
      </c>
      <c r="F85">
        <v>0.57839619444770429</v>
      </c>
      <c r="G85">
        <v>-1.3157285816173476</v>
      </c>
      <c r="H85">
        <v>0.88732744510795636</v>
      </c>
      <c r="I85">
        <v>-0.28279082900862718</v>
      </c>
      <c r="J85">
        <v>0</v>
      </c>
    </row>
    <row r="86" spans="1:10" x14ac:dyDescent="0.25">
      <c r="A86">
        <v>-0.91730843664946882</v>
      </c>
      <c r="B86">
        <v>1.0256970416176687</v>
      </c>
      <c r="C86">
        <v>0.69826362957456389</v>
      </c>
      <c r="D86">
        <v>-0.95887704056400669</v>
      </c>
      <c r="E86">
        <v>0.4191883226430046</v>
      </c>
      <c r="F86">
        <v>0.57839619444770429</v>
      </c>
      <c r="G86">
        <v>-1.3157285816173476</v>
      </c>
      <c r="H86">
        <v>-0.13710078955785671</v>
      </c>
      <c r="I86">
        <v>-0.28279082900862718</v>
      </c>
      <c r="J86">
        <v>0</v>
      </c>
    </row>
    <row r="87" spans="1:10" x14ac:dyDescent="0.25">
      <c r="A87">
        <v>0.29861053565851742</v>
      </c>
      <c r="B87">
        <v>1.0256970416176687</v>
      </c>
      <c r="C87">
        <v>0.69826362957456389</v>
      </c>
      <c r="D87">
        <v>-0.11089446098442245</v>
      </c>
      <c r="E87">
        <v>-2.3855626361320073</v>
      </c>
      <c r="F87">
        <v>0.57839619444770429</v>
      </c>
      <c r="G87">
        <v>-1.3157285816173476</v>
      </c>
      <c r="H87">
        <v>0.88732744510795636</v>
      </c>
      <c r="I87">
        <v>-0.28279082900862718</v>
      </c>
      <c r="J87">
        <v>0</v>
      </c>
    </row>
    <row r="88" spans="1:10" x14ac:dyDescent="0.25">
      <c r="A88">
        <v>-0.6741246421878716</v>
      </c>
      <c r="B88">
        <v>-0.94535523679121958</v>
      </c>
      <c r="C88">
        <v>0.69826362957456389</v>
      </c>
      <c r="D88">
        <v>0.31309682880536971</v>
      </c>
      <c r="E88">
        <v>0.4191883226430046</v>
      </c>
      <c r="F88">
        <v>0.57839619444770429</v>
      </c>
      <c r="G88">
        <v>-1.3157285816173476</v>
      </c>
      <c r="H88">
        <v>0.88732744510795636</v>
      </c>
      <c r="I88">
        <v>-0.28279082900862718</v>
      </c>
      <c r="J88">
        <v>0</v>
      </c>
    </row>
    <row r="89" spans="1:10" x14ac:dyDescent="0.25">
      <c r="A89">
        <v>-1.0389003338802676</v>
      </c>
      <c r="B89">
        <v>-0.94535523679121958</v>
      </c>
      <c r="C89">
        <v>-1.751901001495181</v>
      </c>
      <c r="D89">
        <v>-0.11089446098442245</v>
      </c>
      <c r="E89">
        <v>0.4191883226430046</v>
      </c>
      <c r="F89">
        <v>-1.7289187058965254</v>
      </c>
      <c r="G89">
        <v>-0.15945844899601305</v>
      </c>
      <c r="H89">
        <v>-2.1859572588894829</v>
      </c>
      <c r="I89">
        <v>-0.28279082900862718</v>
      </c>
      <c r="J89">
        <v>0</v>
      </c>
    </row>
    <row r="90" spans="1:10" x14ac:dyDescent="0.25">
      <c r="A90">
        <v>-0.91730843664946882</v>
      </c>
      <c r="B90">
        <v>-0.94535523679121958</v>
      </c>
      <c r="C90">
        <v>-0.52681868596030856</v>
      </c>
      <c r="D90">
        <v>-1.3828683303537987</v>
      </c>
      <c r="E90">
        <v>0.4191883226430046</v>
      </c>
      <c r="F90">
        <v>0.57839619444770429</v>
      </c>
      <c r="G90">
        <v>-0.15945844899601305</v>
      </c>
      <c r="H90">
        <v>-2.1859572588894829</v>
      </c>
      <c r="I90">
        <v>-0.28279082900862718</v>
      </c>
      <c r="J90">
        <v>0</v>
      </c>
    </row>
    <row r="91" spans="1:10" x14ac:dyDescent="0.25">
      <c r="A91">
        <v>1.6361214051973023</v>
      </c>
      <c r="B91">
        <v>-0.94535523679121958</v>
      </c>
      <c r="C91">
        <v>0.69826362957456389</v>
      </c>
      <c r="D91">
        <v>1.161079408384954</v>
      </c>
      <c r="E91">
        <v>0.4191883226430046</v>
      </c>
      <c r="F91">
        <v>0.57839619444770429</v>
      </c>
      <c r="G91">
        <v>-1.3157285816173476</v>
      </c>
      <c r="H91">
        <v>0.88732744510795636</v>
      </c>
      <c r="I91">
        <v>-0.28279082900862718</v>
      </c>
      <c r="J91">
        <v>0</v>
      </c>
    </row>
    <row r="92" spans="1:10" x14ac:dyDescent="0.25">
      <c r="A92">
        <v>-0.79571653941867027</v>
      </c>
      <c r="B92">
        <v>-0.94535523679121958</v>
      </c>
      <c r="C92">
        <v>-1.751901001495181</v>
      </c>
      <c r="D92">
        <v>-0.11089446098442245</v>
      </c>
      <c r="E92">
        <v>0.4191883226430046</v>
      </c>
      <c r="F92">
        <v>0.57839619444770429</v>
      </c>
      <c r="G92">
        <v>-0.15945844899601305</v>
      </c>
      <c r="H92">
        <v>-2.1859572588894829</v>
      </c>
      <c r="I92">
        <v>-0.28279082900862718</v>
      </c>
      <c r="J92">
        <v>0</v>
      </c>
    </row>
    <row r="93" spans="1:10" x14ac:dyDescent="0.25">
      <c r="A93">
        <v>0.66338622735091335</v>
      </c>
      <c r="B93">
        <v>-0.94535523679121958</v>
      </c>
      <c r="C93">
        <v>-1.751901001495181</v>
      </c>
      <c r="D93">
        <v>-0.95887704056400669</v>
      </c>
      <c r="E93">
        <v>0.4191883226430046</v>
      </c>
      <c r="F93">
        <v>-1.7289187058965254</v>
      </c>
      <c r="G93">
        <v>0.99681168362532158</v>
      </c>
      <c r="H93">
        <v>-1.1615290242236698</v>
      </c>
      <c r="I93">
        <v>-0.28279082900862718</v>
      </c>
      <c r="J93">
        <v>0</v>
      </c>
    </row>
    <row r="94" spans="1:10" x14ac:dyDescent="0.25">
      <c r="A94">
        <v>1.7577133024281011</v>
      </c>
      <c r="B94">
        <v>-1.9308813759956638</v>
      </c>
      <c r="C94">
        <v>-1.751901001495181</v>
      </c>
      <c r="D94">
        <v>-0.11089446098442245</v>
      </c>
      <c r="E94">
        <v>0.4191883226430046</v>
      </c>
      <c r="F94">
        <v>0.57839619444770429</v>
      </c>
      <c r="G94">
        <v>-1.3157285816173476</v>
      </c>
      <c r="H94">
        <v>-0.13710078955785671</v>
      </c>
      <c r="I94">
        <v>-0.28279082900862718</v>
      </c>
      <c r="J94">
        <v>0</v>
      </c>
    </row>
    <row r="95" spans="1:10" x14ac:dyDescent="0.25">
      <c r="A95">
        <v>1.0281619190433091</v>
      </c>
      <c r="B95">
        <v>-1.9308813759956638</v>
      </c>
      <c r="C95">
        <v>-0.52681868596030856</v>
      </c>
      <c r="D95">
        <v>2.8570445675441225</v>
      </c>
      <c r="E95">
        <v>0.4191883226430046</v>
      </c>
      <c r="F95">
        <v>0.57839619444770429</v>
      </c>
      <c r="G95">
        <v>-0.15945844899601305</v>
      </c>
      <c r="H95">
        <v>-0.13710078955785671</v>
      </c>
      <c r="I95">
        <v>3.5361825682454944</v>
      </c>
      <c r="J95">
        <v>0</v>
      </c>
    </row>
    <row r="96" spans="1:10" x14ac:dyDescent="0.25">
      <c r="A96">
        <v>1.0281619190433091</v>
      </c>
      <c r="B96">
        <v>-0.94535523679121958</v>
      </c>
      <c r="C96">
        <v>-0.52681868596030856</v>
      </c>
      <c r="D96">
        <v>-0.95887704056400669</v>
      </c>
      <c r="E96">
        <v>0.4191883226430046</v>
      </c>
      <c r="F96">
        <v>-1.7289187058965254</v>
      </c>
      <c r="G96">
        <v>-0.15945844899601305</v>
      </c>
      <c r="H96">
        <v>-0.13710078955785671</v>
      </c>
      <c r="I96">
        <v>-0.28279082900862718</v>
      </c>
      <c r="J96">
        <v>0</v>
      </c>
    </row>
    <row r="97" spans="1:10" x14ac:dyDescent="0.25">
      <c r="A97">
        <v>-0.55253274495707294</v>
      </c>
      <c r="B97">
        <v>1.0256970416176687</v>
      </c>
      <c r="C97">
        <v>0.69826362957456389</v>
      </c>
      <c r="D97">
        <v>0.73708811859516188</v>
      </c>
      <c r="E97">
        <v>0.4191883226430046</v>
      </c>
      <c r="F97">
        <v>0.57839619444770429</v>
      </c>
      <c r="G97">
        <v>-0.15945844899601305</v>
      </c>
      <c r="H97">
        <v>-2.1859572588894829</v>
      </c>
      <c r="I97">
        <v>-0.28279082900862718</v>
      </c>
      <c r="J97">
        <v>0</v>
      </c>
    </row>
    <row r="98" spans="1:10" x14ac:dyDescent="0.25">
      <c r="A98">
        <v>-1.8900436144958579</v>
      </c>
      <c r="B98">
        <v>-0.94535523679121958</v>
      </c>
      <c r="C98">
        <v>-1.751901001495181</v>
      </c>
      <c r="D98">
        <v>-0.11089446098442245</v>
      </c>
      <c r="E98">
        <v>0.4191883226430046</v>
      </c>
      <c r="F98">
        <v>0.57839619444770429</v>
      </c>
      <c r="G98">
        <v>0.99681168362532158</v>
      </c>
      <c r="H98">
        <v>-2.1859572588894829</v>
      </c>
      <c r="I98">
        <v>-0.28279082900862718</v>
      </c>
      <c r="J98">
        <v>0</v>
      </c>
    </row>
    <row r="99" spans="1:10" x14ac:dyDescent="0.25">
      <c r="A99">
        <v>-0.6741246421878716</v>
      </c>
      <c r="B99">
        <v>-0.94535523679121958</v>
      </c>
      <c r="C99">
        <v>-0.52681868596030856</v>
      </c>
      <c r="D99">
        <v>0.73708811859516188</v>
      </c>
      <c r="E99">
        <v>0.4191883226430046</v>
      </c>
      <c r="F99">
        <v>0.57839619444770429</v>
      </c>
      <c r="G99">
        <v>-0.15945844899601305</v>
      </c>
      <c r="H99">
        <v>-2.1859572588894829</v>
      </c>
      <c r="I99">
        <v>-0.28279082900862718</v>
      </c>
      <c r="J99">
        <v>0</v>
      </c>
    </row>
    <row r="100" spans="1:10" x14ac:dyDescent="0.25">
      <c r="A100">
        <v>-0.6741246421878716</v>
      </c>
      <c r="B100">
        <v>-1.9308813759956638</v>
      </c>
      <c r="C100">
        <v>-1.751901001495181</v>
      </c>
      <c r="D100">
        <v>0.31309682880536971</v>
      </c>
      <c r="E100">
        <v>0.4191883226430046</v>
      </c>
      <c r="F100">
        <v>0.57839619444770429</v>
      </c>
      <c r="G100">
        <v>0.99681168362532158</v>
      </c>
      <c r="H100">
        <v>-2.1859572588894829</v>
      </c>
      <c r="I100">
        <v>3.5361825682454944</v>
      </c>
      <c r="J100">
        <v>0</v>
      </c>
    </row>
    <row r="101" spans="1:10" x14ac:dyDescent="0.25">
      <c r="A101">
        <v>-1.6468598200342606</v>
      </c>
      <c r="B101">
        <v>-0.94535523679121958</v>
      </c>
      <c r="C101">
        <v>-0.52681868596030856</v>
      </c>
      <c r="D101">
        <v>-1.3828683303537987</v>
      </c>
      <c r="E101">
        <v>0.4191883226430046</v>
      </c>
      <c r="F101">
        <v>-1.7289187058965254</v>
      </c>
      <c r="G101">
        <v>-0.15945844899601305</v>
      </c>
      <c r="H101">
        <v>-1.1615290242236698</v>
      </c>
      <c r="I101">
        <v>-0.28279082900862718</v>
      </c>
      <c r="J101">
        <v>0</v>
      </c>
    </row>
    <row r="102" spans="1:10" x14ac:dyDescent="0.25">
      <c r="A102">
        <v>-0.6741246421878716</v>
      </c>
      <c r="B102">
        <v>-0.94535523679121958</v>
      </c>
      <c r="C102">
        <v>0.69826362957456389</v>
      </c>
      <c r="D102">
        <v>-0.11089446098442245</v>
      </c>
      <c r="E102">
        <v>0.4191883226430046</v>
      </c>
      <c r="F102">
        <v>-1.7289187058965254</v>
      </c>
      <c r="G102">
        <v>0.99681168362532158</v>
      </c>
      <c r="H102">
        <v>-1.1615290242236698</v>
      </c>
      <c r="I102">
        <v>-0.28279082900862718</v>
      </c>
      <c r="J102">
        <v>0</v>
      </c>
    </row>
    <row r="103" spans="1:10" x14ac:dyDescent="0.25">
      <c r="A103">
        <v>-0.79571653941867027</v>
      </c>
      <c r="B103">
        <v>1.0256970416176687</v>
      </c>
      <c r="C103">
        <v>-0.52681868596030856</v>
      </c>
      <c r="D103">
        <v>0.31309682880536971</v>
      </c>
      <c r="E103">
        <v>0.4191883226430046</v>
      </c>
      <c r="F103">
        <v>0.57839619444770429</v>
      </c>
      <c r="G103">
        <v>-0.15945844899601305</v>
      </c>
      <c r="H103">
        <v>-0.13710078955785671</v>
      </c>
      <c r="I103">
        <v>-0.28279082900862718</v>
      </c>
      <c r="J103">
        <v>0</v>
      </c>
    </row>
    <row r="104" spans="1:10" x14ac:dyDescent="0.25">
      <c r="A104">
        <v>-1.1604922311110661</v>
      </c>
      <c r="B104">
        <v>-0.94535523679121958</v>
      </c>
      <c r="C104">
        <v>0.69826362957456389</v>
      </c>
      <c r="D104">
        <v>-0.53488575077421463</v>
      </c>
      <c r="E104">
        <v>0.4191883226430046</v>
      </c>
      <c r="F104">
        <v>0.57839619444770429</v>
      </c>
      <c r="G104">
        <v>0.99681168362532158</v>
      </c>
      <c r="H104">
        <v>-0.13710078955785671</v>
      </c>
      <c r="I104">
        <v>-0.28279082900862718</v>
      </c>
      <c r="J104">
        <v>0</v>
      </c>
    </row>
    <row r="105" spans="1:10" x14ac:dyDescent="0.25">
      <c r="A105">
        <v>0.90657002181251056</v>
      </c>
      <c r="B105">
        <v>4.0170902413224532E-2</v>
      </c>
      <c r="C105">
        <v>-0.52681868596030856</v>
      </c>
      <c r="D105">
        <v>-0.11089446098442245</v>
      </c>
      <c r="E105">
        <v>0.4191883226430046</v>
      </c>
      <c r="F105">
        <v>0.57839619444770429</v>
      </c>
      <c r="G105">
        <v>0.99681168362532158</v>
      </c>
      <c r="H105">
        <v>-1.1615290242236698</v>
      </c>
      <c r="I105">
        <v>-0.28279082900862718</v>
      </c>
      <c r="J105">
        <v>0</v>
      </c>
    </row>
    <row r="106" spans="1:10" x14ac:dyDescent="0.25">
      <c r="A106">
        <v>-1.2820841283418647</v>
      </c>
      <c r="B106">
        <v>1.0256970416176687</v>
      </c>
      <c r="C106">
        <v>0.69826362957456389</v>
      </c>
      <c r="D106">
        <v>-1.3828683303537987</v>
      </c>
      <c r="E106">
        <v>0.4191883226430046</v>
      </c>
      <c r="F106">
        <v>0.57839619444770429</v>
      </c>
      <c r="G106">
        <v>-1.3157285816173476</v>
      </c>
      <c r="H106">
        <v>-2.1859572588894829</v>
      </c>
      <c r="I106">
        <v>-0.28279082900862718</v>
      </c>
      <c r="J106">
        <v>0</v>
      </c>
    </row>
    <row r="107" spans="1:10" x14ac:dyDescent="0.25">
      <c r="A107">
        <v>1.392937610735705</v>
      </c>
      <c r="B107">
        <v>4.0170902413224532E-2</v>
      </c>
      <c r="C107">
        <v>0.69826362957456389</v>
      </c>
      <c r="D107">
        <v>0.31309682880536971</v>
      </c>
      <c r="E107">
        <v>0.4191883226430046</v>
      </c>
      <c r="F107">
        <v>-1.7289187058965254</v>
      </c>
      <c r="G107">
        <v>-1.3157285816173476</v>
      </c>
      <c r="H107">
        <v>-0.13710078955785671</v>
      </c>
      <c r="I107">
        <v>-0.28279082900862718</v>
      </c>
      <c r="J107">
        <v>0</v>
      </c>
    </row>
    <row r="108" spans="1:10" x14ac:dyDescent="0.25">
      <c r="A108">
        <v>-0.43094084772627433</v>
      </c>
      <c r="B108">
        <v>-0.94535523679121958</v>
      </c>
      <c r="C108">
        <v>-0.52681868596030856</v>
      </c>
      <c r="D108">
        <v>-0.53488575077421463</v>
      </c>
      <c r="E108">
        <v>0.4191883226430046</v>
      </c>
      <c r="F108">
        <v>0.57839619444770429</v>
      </c>
      <c r="G108">
        <v>0.99681168362532158</v>
      </c>
      <c r="H108">
        <v>-2.1859572588894829</v>
      </c>
      <c r="I108">
        <v>-0.28279082900862718</v>
      </c>
      <c r="J108">
        <v>0</v>
      </c>
    </row>
    <row r="109" spans="1:10" x14ac:dyDescent="0.25">
      <c r="A109">
        <v>-0.79571653941867027</v>
      </c>
      <c r="B109">
        <v>-0.94535523679121958</v>
      </c>
      <c r="C109">
        <v>-0.52681868596030856</v>
      </c>
      <c r="D109">
        <v>-0.11089446098442245</v>
      </c>
      <c r="E109">
        <v>0.4191883226430046</v>
      </c>
      <c r="F109">
        <v>0.57839619444770429</v>
      </c>
      <c r="G109">
        <v>0.99681168362532158</v>
      </c>
      <c r="H109">
        <v>-2.1859572588894829</v>
      </c>
      <c r="I109">
        <v>-0.28279082900862718</v>
      </c>
      <c r="J109">
        <v>0</v>
      </c>
    </row>
    <row r="110" spans="1:10" x14ac:dyDescent="0.25">
      <c r="A110">
        <v>1.5145295079665038</v>
      </c>
      <c r="B110">
        <v>1.0256970416176687</v>
      </c>
      <c r="C110">
        <v>0.69826362957456389</v>
      </c>
      <c r="D110">
        <v>-0.95887704056400669</v>
      </c>
      <c r="E110">
        <v>0.4191883226430046</v>
      </c>
      <c r="F110">
        <v>-1.7289187058965254</v>
      </c>
      <c r="G110">
        <v>0.99681168362532158</v>
      </c>
      <c r="H110">
        <v>-0.13710078955785671</v>
      </c>
      <c r="I110">
        <v>-0.28279082900862718</v>
      </c>
      <c r="J110">
        <v>0</v>
      </c>
    </row>
    <row r="111" spans="1:10" x14ac:dyDescent="0.25">
      <c r="A111">
        <v>-6.6165156033878458E-2</v>
      </c>
      <c r="B111">
        <v>4.0170902413224532E-2</v>
      </c>
      <c r="C111">
        <v>-0.52681868596030856</v>
      </c>
      <c r="D111">
        <v>1.585070698174746</v>
      </c>
      <c r="E111">
        <v>0.4191883226430046</v>
      </c>
      <c r="F111">
        <v>-1.7289187058965254</v>
      </c>
      <c r="G111">
        <v>-0.15945844899601305</v>
      </c>
      <c r="H111">
        <v>-0.13710078955785671</v>
      </c>
      <c r="I111">
        <v>-0.28279082900862718</v>
      </c>
      <c r="J111">
        <v>0</v>
      </c>
    </row>
    <row r="112" spans="1:10" x14ac:dyDescent="0.25">
      <c r="A112">
        <v>-1.4036760255726635</v>
      </c>
      <c r="B112">
        <v>1.0256970416176687</v>
      </c>
      <c r="C112">
        <v>0.69826362957456389</v>
      </c>
      <c r="D112">
        <v>-0.95887704056400669</v>
      </c>
      <c r="E112">
        <v>0.4191883226430046</v>
      </c>
      <c r="F112">
        <v>0.57839619444770429</v>
      </c>
      <c r="G112">
        <v>-1.3157285816173476</v>
      </c>
      <c r="H112">
        <v>0.88732744510795636</v>
      </c>
      <c r="I112">
        <v>-0.28279082900862718</v>
      </c>
      <c r="J112">
        <v>0</v>
      </c>
    </row>
    <row r="113" spans="1:10" x14ac:dyDescent="0.25">
      <c r="A113">
        <v>-0.18775705326467709</v>
      </c>
      <c r="B113">
        <v>-0.94535523679121958</v>
      </c>
      <c r="C113">
        <v>-1.751901001495181</v>
      </c>
      <c r="D113">
        <v>0.31309682880536971</v>
      </c>
      <c r="E113">
        <v>0.4191883226430046</v>
      </c>
      <c r="F113">
        <v>0.57839619444770429</v>
      </c>
      <c r="G113">
        <v>0.99681168362532158</v>
      </c>
      <c r="H113">
        <v>-0.13710078955785671</v>
      </c>
      <c r="I113">
        <v>-0.28279082900862718</v>
      </c>
      <c r="J113">
        <v>0</v>
      </c>
    </row>
    <row r="114" spans="1:10" x14ac:dyDescent="0.25">
      <c r="A114">
        <v>-1.4036760255726635</v>
      </c>
      <c r="B114">
        <v>4.0170902413224532E-2</v>
      </c>
      <c r="C114">
        <v>0.69826362957456389</v>
      </c>
      <c r="D114">
        <v>-1.3828683303537987</v>
      </c>
      <c r="E114">
        <v>0.4191883226430046</v>
      </c>
      <c r="F114">
        <v>0.57839619444770429</v>
      </c>
      <c r="G114">
        <v>-1.3157285816173476</v>
      </c>
      <c r="H114">
        <v>-0.13710078955785671</v>
      </c>
      <c r="I114">
        <v>-0.28279082900862718</v>
      </c>
      <c r="J114">
        <v>0</v>
      </c>
    </row>
    <row r="115" spans="1:10" x14ac:dyDescent="0.25">
      <c r="A115">
        <v>0.54179433012011469</v>
      </c>
      <c r="B115">
        <v>1.0256970416176687</v>
      </c>
      <c r="C115">
        <v>0.69826362957456389</v>
      </c>
      <c r="D115">
        <v>-0.95887704056400669</v>
      </c>
      <c r="E115">
        <v>0.4191883226430046</v>
      </c>
      <c r="F115">
        <v>0.57839619444770429</v>
      </c>
      <c r="G115">
        <v>-1.3157285816173476</v>
      </c>
      <c r="H115">
        <v>0.88732744510795636</v>
      </c>
      <c r="I115">
        <v>-0.28279082900862718</v>
      </c>
      <c r="J115">
        <v>0</v>
      </c>
    </row>
    <row r="116" spans="1:10" x14ac:dyDescent="0.25">
      <c r="A116">
        <v>0.17701863842771881</v>
      </c>
      <c r="B116">
        <v>1.0256970416176687</v>
      </c>
      <c r="C116">
        <v>0.69826362957456389</v>
      </c>
      <c r="D116">
        <v>-0.11089446098442245</v>
      </c>
      <c r="E116">
        <v>-2.3855626361320073</v>
      </c>
      <c r="F116">
        <v>-1.7289187058965254</v>
      </c>
      <c r="G116">
        <v>0.99681168362532158</v>
      </c>
      <c r="H116">
        <v>-0.13710078955785671</v>
      </c>
      <c r="I116">
        <v>-0.28279082900862718</v>
      </c>
      <c r="J116">
        <v>0</v>
      </c>
    </row>
    <row r="117" spans="1:10" x14ac:dyDescent="0.25">
      <c r="A117">
        <v>1.392937610735705</v>
      </c>
      <c r="B117">
        <v>4.0170902413224532E-2</v>
      </c>
      <c r="C117">
        <v>0.69826362957456389</v>
      </c>
      <c r="D117">
        <v>-0.95887704056400669</v>
      </c>
      <c r="E117">
        <v>0.4191883226430046</v>
      </c>
      <c r="F117">
        <v>0.57839619444770429</v>
      </c>
      <c r="G117">
        <v>-1.3157285816173476</v>
      </c>
      <c r="H117">
        <v>-0.13710078955785671</v>
      </c>
      <c r="I117">
        <v>-0.28279082900862718</v>
      </c>
      <c r="J117">
        <v>0</v>
      </c>
    </row>
    <row r="118" spans="1:10" x14ac:dyDescent="0.25">
      <c r="A118">
        <v>2.0008970968896982</v>
      </c>
      <c r="B118">
        <v>1.0256970416176687</v>
      </c>
      <c r="C118">
        <v>-0.52681868596030856</v>
      </c>
      <c r="D118">
        <v>0.73708811859516188</v>
      </c>
      <c r="E118">
        <v>0.4191883226430046</v>
      </c>
      <c r="F118">
        <v>0.57839619444770429</v>
      </c>
      <c r="G118">
        <v>-0.15945844899601305</v>
      </c>
      <c r="H118">
        <v>-0.13710078955785671</v>
      </c>
      <c r="I118">
        <v>-0.28279082900862718</v>
      </c>
      <c r="J118">
        <v>0</v>
      </c>
    </row>
    <row r="119" spans="1:10" x14ac:dyDescent="0.25">
      <c r="A119">
        <v>-0.79571653941867027</v>
      </c>
      <c r="B119">
        <v>-0.94535523679121958</v>
      </c>
      <c r="C119">
        <v>-0.52681868596030856</v>
      </c>
      <c r="D119">
        <v>-0.53488575077421463</v>
      </c>
      <c r="E119">
        <v>0.4191883226430046</v>
      </c>
      <c r="F119">
        <v>0.57839619444770429</v>
      </c>
      <c r="G119">
        <v>0.99681168362532158</v>
      </c>
      <c r="H119">
        <v>-0.13710078955785671</v>
      </c>
      <c r="I119">
        <v>-0.28279082900862718</v>
      </c>
      <c r="J119">
        <v>0</v>
      </c>
    </row>
    <row r="120" spans="1:10" x14ac:dyDescent="0.25">
      <c r="A120">
        <v>0.66338622735091335</v>
      </c>
      <c r="B120">
        <v>-1.9308813759956638</v>
      </c>
      <c r="C120">
        <v>-1.751901001495181</v>
      </c>
      <c r="D120">
        <v>-0.95887704056400669</v>
      </c>
      <c r="E120">
        <v>0.4191883226430046</v>
      </c>
      <c r="F120">
        <v>0.57839619444770429</v>
      </c>
      <c r="G120">
        <v>-0.15945844899601305</v>
      </c>
      <c r="H120">
        <v>0.88732744510795636</v>
      </c>
      <c r="I120">
        <v>3.5361825682454944</v>
      </c>
      <c r="J120">
        <v>0</v>
      </c>
    </row>
    <row r="121" spans="1:10" x14ac:dyDescent="0.25">
      <c r="A121">
        <v>0.42020243288931608</v>
      </c>
      <c r="B121">
        <v>-0.94535523679121958</v>
      </c>
      <c r="C121">
        <v>-0.52681868596030856</v>
      </c>
      <c r="D121">
        <v>0.73708811859516188</v>
      </c>
      <c r="E121">
        <v>0.4191883226430046</v>
      </c>
      <c r="F121">
        <v>0.57839619444770429</v>
      </c>
      <c r="G121">
        <v>-0.15945844899601305</v>
      </c>
      <c r="H121">
        <v>-0.13710078955785671</v>
      </c>
      <c r="I121">
        <v>-0.28279082900862718</v>
      </c>
      <c r="J121">
        <v>0</v>
      </c>
    </row>
    <row r="122" spans="1:10" x14ac:dyDescent="0.25">
      <c r="A122">
        <v>-0.79571653941867027</v>
      </c>
      <c r="B122">
        <v>4.0170902413224532E-2</v>
      </c>
      <c r="C122">
        <v>0.69826362957456389</v>
      </c>
      <c r="D122">
        <v>-0.53488575077421463</v>
      </c>
      <c r="E122">
        <v>0.4191883226430046</v>
      </c>
      <c r="F122">
        <v>0.57839619444770429</v>
      </c>
      <c r="G122">
        <v>0.99681168362532158</v>
      </c>
      <c r="H122">
        <v>-0.13710078955785671</v>
      </c>
      <c r="I122">
        <v>-0.28279082900862718</v>
      </c>
      <c r="J122">
        <v>0</v>
      </c>
    </row>
    <row r="123" spans="1:10" x14ac:dyDescent="0.25">
      <c r="A123">
        <v>-1.525267922803462</v>
      </c>
      <c r="B123">
        <v>-0.94535523679121958</v>
      </c>
      <c r="C123">
        <v>-0.52681868596030856</v>
      </c>
      <c r="D123">
        <v>-0.95887704056400669</v>
      </c>
      <c r="E123">
        <v>-2.3855626361320073</v>
      </c>
      <c r="F123">
        <v>0.57839619444770429</v>
      </c>
      <c r="G123">
        <v>0.99681168362532158</v>
      </c>
      <c r="H123">
        <v>-1.1615290242236698</v>
      </c>
      <c r="I123">
        <v>-0.28279082900862718</v>
      </c>
      <c r="J123">
        <v>0</v>
      </c>
    </row>
    <row r="124" spans="1:10" x14ac:dyDescent="0.25">
      <c r="A124">
        <v>1.392937610735705</v>
      </c>
      <c r="B124">
        <v>-0.94535523679121958</v>
      </c>
      <c r="C124">
        <v>-2.9769833170300535</v>
      </c>
      <c r="D124">
        <v>-0.11089446098442245</v>
      </c>
      <c r="E124">
        <v>0.4191883226430046</v>
      </c>
      <c r="F124">
        <v>-1.7289187058965254</v>
      </c>
      <c r="G124">
        <v>0.99681168362532158</v>
      </c>
      <c r="H124">
        <v>-1.1615290242236698</v>
      </c>
      <c r="I124">
        <v>-0.28279082900862718</v>
      </c>
      <c r="J124">
        <v>0</v>
      </c>
    </row>
    <row r="125" spans="1:10" x14ac:dyDescent="0.25">
      <c r="A125">
        <v>-0.18775705326467709</v>
      </c>
      <c r="B125">
        <v>4.0170902413224532E-2</v>
      </c>
      <c r="C125">
        <v>0.69826362957456389</v>
      </c>
      <c r="D125">
        <v>-0.53488575077421463</v>
      </c>
      <c r="E125">
        <v>0.4191883226430046</v>
      </c>
      <c r="F125">
        <v>0.57839619444770429</v>
      </c>
      <c r="G125">
        <v>-1.3157285816173476</v>
      </c>
      <c r="H125">
        <v>-1.1615290242236698</v>
      </c>
      <c r="I125">
        <v>3.5361825682454944</v>
      </c>
      <c r="J125">
        <v>0</v>
      </c>
    </row>
    <row r="126" spans="1:10" x14ac:dyDescent="0.25">
      <c r="A126">
        <v>1.5145295079665038</v>
      </c>
      <c r="B126">
        <v>1.0256970416176687</v>
      </c>
      <c r="C126">
        <v>0.69826362957456389</v>
      </c>
      <c r="D126">
        <v>-0.95887704056400669</v>
      </c>
      <c r="E126">
        <v>0.4191883226430046</v>
      </c>
      <c r="F126">
        <v>0.57839619444770429</v>
      </c>
      <c r="G126">
        <v>-1.3157285816173476</v>
      </c>
      <c r="H126">
        <v>-0.13710078955785671</v>
      </c>
      <c r="I126">
        <v>-0.28279082900862718</v>
      </c>
      <c r="J126">
        <v>0</v>
      </c>
    </row>
    <row r="127" spans="1:10" x14ac:dyDescent="0.25">
      <c r="A127">
        <v>0.42020243288931608</v>
      </c>
      <c r="B127">
        <v>-0.94535523679121958</v>
      </c>
      <c r="C127">
        <v>-0.52681868596030856</v>
      </c>
      <c r="D127">
        <v>-0.53488575077421463</v>
      </c>
      <c r="E127">
        <v>0.4191883226430046</v>
      </c>
      <c r="F127">
        <v>0.57839619444770429</v>
      </c>
      <c r="G127">
        <v>0.99681168362532158</v>
      </c>
      <c r="H127">
        <v>-1.1615290242236698</v>
      </c>
      <c r="I127">
        <v>3.5361825682454944</v>
      </c>
      <c r="J127">
        <v>0</v>
      </c>
    </row>
    <row r="128" spans="1:10" x14ac:dyDescent="0.25">
      <c r="A128">
        <v>1.2713457135049064</v>
      </c>
      <c r="B128">
        <v>-1.9308813759956638</v>
      </c>
      <c r="C128">
        <v>-0.52681868596030856</v>
      </c>
      <c r="D128">
        <v>-0.53488575077421463</v>
      </c>
      <c r="E128">
        <v>0.4191883226430046</v>
      </c>
      <c r="F128">
        <v>-1.7289187058965254</v>
      </c>
      <c r="G128">
        <v>-0.15945844899601305</v>
      </c>
      <c r="H128">
        <v>-1.1615290242236698</v>
      </c>
      <c r="I128">
        <v>3.5361825682454944</v>
      </c>
      <c r="J128">
        <v>0</v>
      </c>
    </row>
    <row r="129" spans="1:10" x14ac:dyDescent="0.25">
      <c r="A129">
        <v>-0.91730843664946882</v>
      </c>
      <c r="B129">
        <v>4.0170902413224532E-2</v>
      </c>
      <c r="C129">
        <v>0.69826362957456389</v>
      </c>
      <c r="D129">
        <v>-1.3828683303537987</v>
      </c>
      <c r="E129">
        <v>0.4191883226430046</v>
      </c>
      <c r="F129">
        <v>0.57839619444770429</v>
      </c>
      <c r="G129">
        <v>-1.3157285816173476</v>
      </c>
      <c r="H129">
        <v>-0.13710078955785671</v>
      </c>
      <c r="I129">
        <v>-0.28279082900862718</v>
      </c>
      <c r="J129">
        <v>0</v>
      </c>
    </row>
    <row r="130" spans="1:10" x14ac:dyDescent="0.25">
      <c r="A130">
        <v>1.8793051996588996</v>
      </c>
      <c r="B130">
        <v>4.0170902413224532E-2</v>
      </c>
      <c r="C130">
        <v>0.69826362957456389</v>
      </c>
      <c r="D130">
        <v>-0.11089446098442245</v>
      </c>
      <c r="E130">
        <v>0.4191883226430046</v>
      </c>
      <c r="F130">
        <v>0.57839619444770429</v>
      </c>
      <c r="G130">
        <v>0.99681168362532158</v>
      </c>
      <c r="H130">
        <v>-2.1859572588894829</v>
      </c>
      <c r="I130">
        <v>-0.28279082900862718</v>
      </c>
      <c r="J130">
        <v>0</v>
      </c>
    </row>
    <row r="131" spans="1:10" x14ac:dyDescent="0.25">
      <c r="A131">
        <v>-0.30934895049547573</v>
      </c>
      <c r="B131">
        <v>1.0256970416176687</v>
      </c>
      <c r="C131">
        <v>0.69826362957456389</v>
      </c>
      <c r="D131">
        <v>-1.3828683303537987</v>
      </c>
      <c r="E131">
        <v>-2.3855626361320073</v>
      </c>
      <c r="F131">
        <v>-1.7289187058965254</v>
      </c>
      <c r="G131">
        <v>-1.3157285816173476</v>
      </c>
      <c r="H131">
        <v>-0.13710078955785671</v>
      </c>
      <c r="I131">
        <v>-0.28279082900862718</v>
      </c>
      <c r="J131">
        <v>0</v>
      </c>
    </row>
    <row r="132" spans="1:10" x14ac:dyDescent="0.25">
      <c r="A132">
        <v>1.8793051996588996</v>
      </c>
      <c r="B132">
        <v>-1.9308813759956638</v>
      </c>
      <c r="C132">
        <v>-1.751901001495181</v>
      </c>
      <c r="D132">
        <v>2.0090619879645382</v>
      </c>
      <c r="E132">
        <v>0.4191883226430046</v>
      </c>
      <c r="F132">
        <v>0.57839619444770429</v>
      </c>
      <c r="G132">
        <v>0.99681168362532158</v>
      </c>
      <c r="H132">
        <v>-2.1859572588894829</v>
      </c>
      <c r="I132">
        <v>-0.28279082900862718</v>
      </c>
      <c r="J132">
        <v>0</v>
      </c>
    </row>
    <row r="133" spans="1:10" x14ac:dyDescent="0.25">
      <c r="A133">
        <v>-0.55253274495707294</v>
      </c>
      <c r="B133">
        <v>4.0170902413224532E-2</v>
      </c>
      <c r="C133">
        <v>0.69826362957456389</v>
      </c>
      <c r="D133">
        <v>-0.95887704056400669</v>
      </c>
      <c r="E133">
        <v>0.4191883226430046</v>
      </c>
      <c r="F133">
        <v>0.57839619444770429</v>
      </c>
      <c r="G133">
        <v>0.99681168362532158</v>
      </c>
      <c r="H133">
        <v>-2.1859572588894829</v>
      </c>
      <c r="I133">
        <v>3.5361825682454944</v>
      </c>
      <c r="J133">
        <v>0</v>
      </c>
    </row>
    <row r="134" spans="1:10" x14ac:dyDescent="0.25">
      <c r="A134">
        <v>-0.79571653941867027</v>
      </c>
      <c r="B134">
        <v>1.0256970416176687</v>
      </c>
      <c r="C134">
        <v>0.69826362957456389</v>
      </c>
      <c r="D134">
        <v>-0.95887704056400669</v>
      </c>
      <c r="E134">
        <v>0.4191883226430046</v>
      </c>
      <c r="F134">
        <v>0.57839619444770429</v>
      </c>
      <c r="G134">
        <v>-1.3157285816173476</v>
      </c>
      <c r="H134">
        <v>-0.13710078955785671</v>
      </c>
      <c r="I134">
        <v>-0.28279082900862718</v>
      </c>
      <c r="J134">
        <v>0</v>
      </c>
    </row>
    <row r="135" spans="1:10" x14ac:dyDescent="0.25">
      <c r="A135">
        <v>-0.79571653941867027</v>
      </c>
      <c r="B135">
        <v>4.0170902413224532E-2</v>
      </c>
      <c r="C135">
        <v>-0.52681868596030856</v>
      </c>
      <c r="D135">
        <v>-0.11089446098442245</v>
      </c>
      <c r="E135">
        <v>0.4191883226430046</v>
      </c>
      <c r="F135">
        <v>-1.7289187058965254</v>
      </c>
      <c r="G135">
        <v>-0.15945844899601305</v>
      </c>
      <c r="H135">
        <v>0.88732744510795636</v>
      </c>
      <c r="I135">
        <v>-0.28279082900862718</v>
      </c>
      <c r="J135">
        <v>0</v>
      </c>
    </row>
    <row r="136" spans="1:10" x14ac:dyDescent="0.25">
      <c r="A136">
        <v>-1.0389003338802676</v>
      </c>
      <c r="B136">
        <v>1.0256970416176687</v>
      </c>
      <c r="C136">
        <v>0.69826362957456389</v>
      </c>
      <c r="D136">
        <v>-0.53488575077421463</v>
      </c>
      <c r="E136">
        <v>0.4191883226430046</v>
      </c>
      <c r="F136">
        <v>0.57839619444770429</v>
      </c>
      <c r="G136">
        <v>0.99681168362532158</v>
      </c>
      <c r="H136">
        <v>-0.13710078955785671</v>
      </c>
      <c r="I136">
        <v>-0.28279082900862718</v>
      </c>
      <c r="J136">
        <v>0</v>
      </c>
    </row>
    <row r="137" spans="1:10" x14ac:dyDescent="0.25">
      <c r="A137">
        <v>-1.4036760255726635</v>
      </c>
      <c r="B137">
        <v>4.0170902413224532E-2</v>
      </c>
      <c r="C137">
        <v>-0.52681868596030856</v>
      </c>
      <c r="D137">
        <v>-0.53488575077421463</v>
      </c>
      <c r="E137">
        <v>0.4191883226430046</v>
      </c>
      <c r="F137">
        <v>0.57839619444770429</v>
      </c>
      <c r="G137">
        <v>-0.15945844899601305</v>
      </c>
      <c r="H137">
        <v>-1.1615290242236698</v>
      </c>
      <c r="I137">
        <v>-0.28279082900862718</v>
      </c>
      <c r="J137">
        <v>0</v>
      </c>
    </row>
    <row r="138" spans="1:10" x14ac:dyDescent="0.25">
      <c r="A138">
        <v>-0.30934895049547573</v>
      </c>
      <c r="B138">
        <v>1.0256970416176687</v>
      </c>
      <c r="C138">
        <v>0.69826362957456389</v>
      </c>
      <c r="D138">
        <v>-0.53488575077421463</v>
      </c>
      <c r="E138">
        <v>-2.3855626361320073</v>
      </c>
      <c r="F138">
        <v>0.57839619444770429</v>
      </c>
      <c r="G138">
        <v>0.99681168362532158</v>
      </c>
      <c r="H138">
        <v>-2.1859572588894829</v>
      </c>
      <c r="I138">
        <v>-0.28279082900862718</v>
      </c>
      <c r="J138">
        <v>0</v>
      </c>
    </row>
    <row r="139" spans="1:10" x14ac:dyDescent="0.25">
      <c r="A139">
        <v>-1.525267922803462</v>
      </c>
      <c r="B139">
        <v>1.0256970416176687</v>
      </c>
      <c r="C139">
        <v>0.69826362957456389</v>
      </c>
      <c r="D139">
        <v>-0.95887704056400669</v>
      </c>
      <c r="E139">
        <v>0.4191883226430046</v>
      </c>
      <c r="F139">
        <v>0.57839619444770429</v>
      </c>
      <c r="G139">
        <v>-1.3157285816173476</v>
      </c>
      <c r="H139">
        <v>0.88732744510795636</v>
      </c>
      <c r="I139">
        <v>-0.28279082900862718</v>
      </c>
      <c r="J139">
        <v>0</v>
      </c>
    </row>
    <row r="140" spans="1:10" x14ac:dyDescent="0.25">
      <c r="A140">
        <v>5.5426741196920169E-2</v>
      </c>
      <c r="B140">
        <v>1.0256970416176687</v>
      </c>
      <c r="C140">
        <v>0.69826362957456389</v>
      </c>
      <c r="D140">
        <v>-0.53488575077421463</v>
      </c>
      <c r="E140">
        <v>0.4191883226430046</v>
      </c>
      <c r="F140">
        <v>0.57839619444770429</v>
      </c>
      <c r="G140">
        <v>-1.3157285816173476</v>
      </c>
      <c r="H140">
        <v>-0.13710078955785671</v>
      </c>
      <c r="I140">
        <v>-0.28279082900862718</v>
      </c>
      <c r="J140">
        <v>0</v>
      </c>
    </row>
    <row r="141" spans="1:10" x14ac:dyDescent="0.25">
      <c r="A141">
        <v>-0.30934895049547573</v>
      </c>
      <c r="B141">
        <v>1.0256970416176687</v>
      </c>
      <c r="C141">
        <v>0.69826362957456389</v>
      </c>
      <c r="D141">
        <v>-1.3828683303537987</v>
      </c>
      <c r="E141">
        <v>-2.3855626361320073</v>
      </c>
      <c r="F141">
        <v>-1.7289187058965254</v>
      </c>
      <c r="G141">
        <v>0.99681168362532158</v>
      </c>
      <c r="H141">
        <v>-0.13710078955785671</v>
      </c>
      <c r="I141">
        <v>-0.28279082900862718</v>
      </c>
      <c r="J141">
        <v>0</v>
      </c>
    </row>
    <row r="142" spans="1:10" x14ac:dyDescent="0.25">
      <c r="A142">
        <v>1.7577133024281011</v>
      </c>
      <c r="B142">
        <v>1.0256970416176687</v>
      </c>
      <c r="C142">
        <v>0.69826362957456389</v>
      </c>
      <c r="D142">
        <v>-0.95887704056400669</v>
      </c>
      <c r="E142">
        <v>0.4191883226430046</v>
      </c>
      <c r="F142">
        <v>-1.7289187058965254</v>
      </c>
      <c r="G142">
        <v>-1.3157285816173476</v>
      </c>
      <c r="H142">
        <v>-0.13710078955785671</v>
      </c>
      <c r="I142">
        <v>-0.28279082900862718</v>
      </c>
      <c r="J142">
        <v>0</v>
      </c>
    </row>
    <row r="143" spans="1:10" x14ac:dyDescent="0.25">
      <c r="A143">
        <v>0.29861053565851742</v>
      </c>
      <c r="B143">
        <v>1.0256970416176687</v>
      </c>
      <c r="C143">
        <v>0.69826362957456389</v>
      </c>
      <c r="D143">
        <v>-0.53488575077421463</v>
      </c>
      <c r="E143">
        <v>-2.3855626361320073</v>
      </c>
      <c r="F143">
        <v>0.57839619444770429</v>
      </c>
      <c r="G143">
        <v>0.99681168362532158</v>
      </c>
      <c r="H143">
        <v>-0.13710078955785671</v>
      </c>
      <c r="I143">
        <v>-0.28279082900862718</v>
      </c>
      <c r="J143">
        <v>0</v>
      </c>
    </row>
    <row r="144" spans="1:10" x14ac:dyDescent="0.25">
      <c r="A144">
        <v>-0.30934895049547573</v>
      </c>
      <c r="B144">
        <v>-0.94535523679121958</v>
      </c>
      <c r="C144">
        <v>0.69826362957456389</v>
      </c>
      <c r="D144">
        <v>-0.53488575077421463</v>
      </c>
      <c r="E144">
        <v>0.4191883226430046</v>
      </c>
      <c r="F144">
        <v>0.57839619444770429</v>
      </c>
      <c r="G144">
        <v>0.99681168362532158</v>
      </c>
      <c r="H144">
        <v>0.88732744510795636</v>
      </c>
      <c r="I144">
        <v>-0.28279082900862718</v>
      </c>
      <c r="J144">
        <v>0</v>
      </c>
    </row>
    <row r="145" spans="1:10" x14ac:dyDescent="0.25">
      <c r="A145">
        <v>5.5426741196920169E-2</v>
      </c>
      <c r="B145">
        <v>1.0256970416176687</v>
      </c>
      <c r="C145">
        <v>0.69826362957456389</v>
      </c>
      <c r="D145">
        <v>-0.11089446098442245</v>
      </c>
      <c r="E145">
        <v>0.4191883226430046</v>
      </c>
      <c r="F145">
        <v>0.57839619444770429</v>
      </c>
      <c r="G145">
        <v>-1.3157285816173476</v>
      </c>
      <c r="H145">
        <v>0.88732744510795636</v>
      </c>
      <c r="I145">
        <v>-0.28279082900862718</v>
      </c>
      <c r="J145">
        <v>0</v>
      </c>
    </row>
    <row r="146" spans="1:10" x14ac:dyDescent="0.25">
      <c r="A146">
        <v>1.5145295079665038</v>
      </c>
      <c r="B146">
        <v>1.0256970416176687</v>
      </c>
      <c r="C146">
        <v>0.69826362957456389</v>
      </c>
      <c r="D146">
        <v>0.31309682880536971</v>
      </c>
      <c r="E146">
        <v>0.4191883226430046</v>
      </c>
      <c r="F146">
        <v>0.57839619444770429</v>
      </c>
      <c r="G146">
        <v>-0.15945844899601305</v>
      </c>
      <c r="H146">
        <v>-0.13710078955785671</v>
      </c>
      <c r="I146">
        <v>-0.28279082900862718</v>
      </c>
      <c r="J146">
        <v>0</v>
      </c>
    </row>
    <row r="147" spans="1:10" x14ac:dyDescent="0.25">
      <c r="A147">
        <v>1.0281619190433091</v>
      </c>
      <c r="B147">
        <v>1.0256970416176687</v>
      </c>
      <c r="C147">
        <v>0.69826362957456389</v>
      </c>
      <c r="D147">
        <v>-0.53488575077421463</v>
      </c>
      <c r="E147">
        <v>0.4191883226430046</v>
      </c>
      <c r="F147">
        <v>0.57839619444770429</v>
      </c>
      <c r="G147">
        <v>-1.3157285816173476</v>
      </c>
      <c r="H147">
        <v>0.88732744510795636</v>
      </c>
      <c r="I147">
        <v>-0.28279082900862718</v>
      </c>
      <c r="J147">
        <v>0</v>
      </c>
    </row>
    <row r="148" spans="1:10" x14ac:dyDescent="0.25">
      <c r="A148">
        <v>-6.6165156033878458E-2</v>
      </c>
      <c r="B148">
        <v>1.0256970416176687</v>
      </c>
      <c r="C148">
        <v>0.69826362957456389</v>
      </c>
      <c r="D148">
        <v>-0.95887704056400669</v>
      </c>
      <c r="E148">
        <v>0.4191883226430046</v>
      </c>
      <c r="F148">
        <v>-1.7289187058965254</v>
      </c>
      <c r="G148">
        <v>-1.3157285816173476</v>
      </c>
      <c r="H148">
        <v>-0.13710078955785671</v>
      </c>
      <c r="I148">
        <v>-0.28279082900862718</v>
      </c>
      <c r="J148">
        <v>0</v>
      </c>
    </row>
    <row r="149" spans="1:10" x14ac:dyDescent="0.25">
      <c r="A149">
        <v>1.2713457135049064</v>
      </c>
      <c r="B149">
        <v>1.0256970416176687</v>
      </c>
      <c r="C149">
        <v>0.69826362957456389</v>
      </c>
      <c r="D149">
        <v>0.73708811859516188</v>
      </c>
      <c r="E149">
        <v>0.4191883226430046</v>
      </c>
      <c r="F149">
        <v>0.57839619444770429</v>
      </c>
      <c r="G149">
        <v>-1.3157285816173476</v>
      </c>
      <c r="H149">
        <v>0.88732744510795636</v>
      </c>
      <c r="I149">
        <v>-0.28279082900862718</v>
      </c>
      <c r="J149">
        <v>0</v>
      </c>
    </row>
    <row r="150" spans="1:10" x14ac:dyDescent="0.25">
      <c r="A150">
        <v>1.392937610735705</v>
      </c>
      <c r="B150">
        <v>1.0256970416176687</v>
      </c>
      <c r="C150">
        <v>0.69826362957456389</v>
      </c>
      <c r="D150">
        <v>-0.11089446098442245</v>
      </c>
      <c r="E150">
        <v>0.4191883226430046</v>
      </c>
      <c r="F150">
        <v>0.57839619444770429</v>
      </c>
      <c r="G150">
        <v>-0.15945844899601305</v>
      </c>
      <c r="H150">
        <v>0.88732744510795636</v>
      </c>
      <c r="I150">
        <v>-0.28279082900862718</v>
      </c>
      <c r="J150">
        <v>0</v>
      </c>
    </row>
    <row r="151" spans="1:10" x14ac:dyDescent="0.25">
      <c r="A151">
        <v>-1.4036760255726635</v>
      </c>
      <c r="B151">
        <v>-1.9308813759956638</v>
      </c>
      <c r="C151">
        <v>-0.52681868596030856</v>
      </c>
      <c r="D151">
        <v>0.31309682880536971</v>
      </c>
      <c r="E151">
        <v>0.4191883226430046</v>
      </c>
      <c r="F151">
        <v>0.57839619444770429</v>
      </c>
      <c r="G151">
        <v>0.99681168362532158</v>
      </c>
      <c r="H151">
        <v>-1.1615290242236698</v>
      </c>
      <c r="I151">
        <v>-0.28279082900862718</v>
      </c>
      <c r="J151">
        <v>0</v>
      </c>
    </row>
    <row r="152" spans="1:10" x14ac:dyDescent="0.25">
      <c r="A152">
        <v>1.392937610735705</v>
      </c>
      <c r="B152">
        <v>4.0170902413224532E-2</v>
      </c>
      <c r="C152">
        <v>0.69826362957456389</v>
      </c>
      <c r="D152">
        <v>-0.53488575077421463</v>
      </c>
      <c r="E152">
        <v>0.4191883226430046</v>
      </c>
      <c r="F152">
        <v>0.57839619444770429</v>
      </c>
      <c r="G152">
        <v>-1.3157285816173476</v>
      </c>
      <c r="H152">
        <v>0.88732744510795636</v>
      </c>
      <c r="I152">
        <v>3.5361825682454944</v>
      </c>
      <c r="J152">
        <v>0</v>
      </c>
    </row>
    <row r="153" spans="1:10" x14ac:dyDescent="0.25">
      <c r="A153">
        <v>-1.1604922311110661</v>
      </c>
      <c r="B153">
        <v>1.0256970416176687</v>
      </c>
      <c r="C153">
        <v>0.69826362957456389</v>
      </c>
      <c r="D153">
        <v>-0.53488575077421463</v>
      </c>
      <c r="E153">
        <v>0.4191883226430046</v>
      </c>
      <c r="F153">
        <v>0.57839619444770429</v>
      </c>
      <c r="G153">
        <v>-0.15945844899601305</v>
      </c>
      <c r="H153">
        <v>0.88732744510795636</v>
      </c>
      <c r="I153">
        <v>-0.28279082900862718</v>
      </c>
      <c r="J153">
        <v>0</v>
      </c>
    </row>
    <row r="154" spans="1:10" x14ac:dyDescent="0.25">
      <c r="A154">
        <v>1.7577133024281011</v>
      </c>
      <c r="B154">
        <v>-1.9308813759956638</v>
      </c>
      <c r="C154">
        <v>-1.751901001495181</v>
      </c>
      <c r="D154">
        <v>0.31309682880536971</v>
      </c>
      <c r="E154">
        <v>0.4191883226430046</v>
      </c>
      <c r="F154">
        <v>0.57839619444770429</v>
      </c>
      <c r="G154">
        <v>-0.15945844899601305</v>
      </c>
      <c r="H154">
        <v>-1.1615290242236698</v>
      </c>
      <c r="I154">
        <v>-0.28279082900862718</v>
      </c>
      <c r="J154">
        <v>0</v>
      </c>
    </row>
    <row r="155" spans="1:10" x14ac:dyDescent="0.25">
      <c r="A155">
        <v>1.7577133024281011</v>
      </c>
      <c r="B155">
        <v>-1.9308813759956638</v>
      </c>
      <c r="C155">
        <v>-2.9769833170300535</v>
      </c>
      <c r="D155">
        <v>1.585070698174746</v>
      </c>
      <c r="E155">
        <v>0.4191883226430046</v>
      </c>
      <c r="F155">
        <v>0.57839619444770429</v>
      </c>
      <c r="G155">
        <v>-0.15945844899601305</v>
      </c>
      <c r="H155">
        <v>-0.13710078955785671</v>
      </c>
      <c r="I155">
        <v>3.5361825682454944</v>
      </c>
      <c r="J155">
        <v>0</v>
      </c>
    </row>
    <row r="156" spans="1:10" x14ac:dyDescent="0.25">
      <c r="A156">
        <v>0.29861053565851742</v>
      </c>
      <c r="B156">
        <v>1.0256970416176687</v>
      </c>
      <c r="C156">
        <v>0.69826362957456389</v>
      </c>
      <c r="D156">
        <v>-0.53488575077421463</v>
      </c>
      <c r="E156">
        <v>0.4191883226430046</v>
      </c>
      <c r="F156">
        <v>-1.7289187058965254</v>
      </c>
      <c r="G156">
        <v>-0.15945844899601305</v>
      </c>
      <c r="H156">
        <v>0.88732744510795636</v>
      </c>
      <c r="I156">
        <v>-0.28279082900862718</v>
      </c>
      <c r="J156">
        <v>0</v>
      </c>
    </row>
    <row r="157" spans="1:10" x14ac:dyDescent="0.25">
      <c r="A157">
        <v>-6.6165156033878458E-2</v>
      </c>
      <c r="B157">
        <v>-0.94535523679121958</v>
      </c>
      <c r="C157">
        <v>0.69826362957456389</v>
      </c>
      <c r="D157">
        <v>0.31309682880536971</v>
      </c>
      <c r="E157">
        <v>0.4191883226430046</v>
      </c>
      <c r="F157">
        <v>0.57839619444770429</v>
      </c>
      <c r="G157">
        <v>0.99681168362532158</v>
      </c>
      <c r="H157">
        <v>-1.1615290242236698</v>
      </c>
      <c r="I157">
        <v>-0.28279082900862718</v>
      </c>
      <c r="J157">
        <v>0</v>
      </c>
    </row>
    <row r="158" spans="1:10" x14ac:dyDescent="0.25">
      <c r="A158">
        <v>1.5145295079665038</v>
      </c>
      <c r="B158">
        <v>-1.9308813759956638</v>
      </c>
      <c r="C158">
        <v>0.69826362957456389</v>
      </c>
      <c r="D158">
        <v>0.73708811859516188</v>
      </c>
      <c r="E158">
        <v>0.4191883226430046</v>
      </c>
      <c r="F158">
        <v>0.57839619444770429</v>
      </c>
      <c r="G158">
        <v>-1.3157285816173476</v>
      </c>
      <c r="H158">
        <v>-1.1615290242236698</v>
      </c>
      <c r="I158">
        <v>3.5361825682454944</v>
      </c>
      <c r="J158">
        <v>0</v>
      </c>
    </row>
    <row r="159" spans="1:10" x14ac:dyDescent="0.25">
      <c r="A159">
        <v>-1.2820841283418647</v>
      </c>
      <c r="B159">
        <v>-0.94535523679121958</v>
      </c>
      <c r="C159">
        <v>-1.751901001495181</v>
      </c>
      <c r="D159">
        <v>-0.53488575077421463</v>
      </c>
      <c r="E159">
        <v>0.4191883226430046</v>
      </c>
      <c r="F159">
        <v>0.57839619444770429</v>
      </c>
      <c r="G159">
        <v>0.99681168362532158</v>
      </c>
      <c r="H159">
        <v>-2.1859572588894829</v>
      </c>
      <c r="I159">
        <v>-0.28279082900862718</v>
      </c>
      <c r="J159">
        <v>0</v>
      </c>
    </row>
    <row r="160" spans="1:10" x14ac:dyDescent="0.25">
      <c r="A160">
        <v>-1.1604922311110661</v>
      </c>
      <c r="B160">
        <v>-1.9308813759956638</v>
      </c>
      <c r="C160">
        <v>-2.9769833170300535</v>
      </c>
      <c r="D160">
        <v>-0.11089446098442245</v>
      </c>
      <c r="E160">
        <v>0.4191883226430046</v>
      </c>
      <c r="F160">
        <v>0.57839619444770429</v>
      </c>
      <c r="G160">
        <v>-0.15945844899601305</v>
      </c>
      <c r="H160">
        <v>-2.1859572588894829</v>
      </c>
      <c r="I160">
        <v>3.5361825682454944</v>
      </c>
      <c r="J160">
        <v>0</v>
      </c>
    </row>
    <row r="161" spans="1:10" x14ac:dyDescent="0.25">
      <c r="A161">
        <v>-0.30934895049547573</v>
      </c>
      <c r="B161">
        <v>1.0256970416176687</v>
      </c>
      <c r="C161">
        <v>0.69826362957456389</v>
      </c>
      <c r="D161">
        <v>-1.3828683303537987</v>
      </c>
      <c r="E161">
        <v>0.4191883226430046</v>
      </c>
      <c r="F161">
        <v>-1.7289187058965254</v>
      </c>
      <c r="G161">
        <v>-1.3157285816173476</v>
      </c>
      <c r="H161">
        <v>0.88732744510795636</v>
      </c>
      <c r="I161">
        <v>-0.28279082900862718</v>
      </c>
      <c r="J161">
        <v>0</v>
      </c>
    </row>
    <row r="162" spans="1:10" x14ac:dyDescent="0.25">
      <c r="A162">
        <v>1.392937610735705</v>
      </c>
      <c r="B162">
        <v>-1.9308813759956638</v>
      </c>
      <c r="C162">
        <v>-0.52681868596030856</v>
      </c>
      <c r="D162">
        <v>-1.3828683303537987</v>
      </c>
      <c r="E162">
        <v>0.4191883226430046</v>
      </c>
      <c r="F162">
        <v>0.57839619444770429</v>
      </c>
      <c r="G162">
        <v>-0.15945844899601305</v>
      </c>
      <c r="H162">
        <v>-0.13710078955785671</v>
      </c>
      <c r="I162">
        <v>-0.28279082900862718</v>
      </c>
      <c r="J162">
        <v>0</v>
      </c>
    </row>
    <row r="163" spans="1:10" x14ac:dyDescent="0.25">
      <c r="A163">
        <v>0.90657002181251056</v>
      </c>
      <c r="B163">
        <v>4.0170902413224532E-2</v>
      </c>
      <c r="C163">
        <v>-0.52681868596030856</v>
      </c>
      <c r="D163">
        <v>-0.95887704056400669</v>
      </c>
      <c r="E163">
        <v>0.4191883226430046</v>
      </c>
      <c r="F163">
        <v>-1.7289187058965254</v>
      </c>
      <c r="G163">
        <v>0.99681168362532158</v>
      </c>
      <c r="H163">
        <v>-0.13710078955785671</v>
      </c>
      <c r="I163">
        <v>-0.28279082900862718</v>
      </c>
      <c r="J163">
        <v>0</v>
      </c>
    </row>
    <row r="164" spans="1:10" x14ac:dyDescent="0.25">
      <c r="A164">
        <v>0.17701863842771881</v>
      </c>
      <c r="B164">
        <v>1.0256970416176687</v>
      </c>
      <c r="C164">
        <v>0.69826362957456389</v>
      </c>
      <c r="D164">
        <v>0.31309682880536971</v>
      </c>
      <c r="E164">
        <v>0.4191883226430046</v>
      </c>
      <c r="F164">
        <v>0.57839619444770429</v>
      </c>
      <c r="G164">
        <v>-0.15945844899601305</v>
      </c>
      <c r="H164">
        <v>-0.13710078955785671</v>
      </c>
      <c r="I164">
        <v>-0.28279082900862718</v>
      </c>
      <c r="J164">
        <v>0</v>
      </c>
    </row>
    <row r="165" spans="1:10" x14ac:dyDescent="0.25">
      <c r="A165">
        <v>0.54179433012011469</v>
      </c>
      <c r="B165">
        <v>4.0170902413224532E-2</v>
      </c>
      <c r="C165">
        <v>0.69826362957456389</v>
      </c>
      <c r="D165">
        <v>-0.95887704056400669</v>
      </c>
      <c r="E165">
        <v>0.4191883226430046</v>
      </c>
      <c r="F165">
        <v>0.57839619444770429</v>
      </c>
      <c r="G165">
        <v>-0.15945844899601305</v>
      </c>
      <c r="H165">
        <v>0.88732744510795636</v>
      </c>
      <c r="I165">
        <v>-0.28279082900862718</v>
      </c>
      <c r="J165">
        <v>0</v>
      </c>
    </row>
    <row r="166" spans="1:10" x14ac:dyDescent="0.25">
      <c r="A166">
        <v>2.0008970968896982</v>
      </c>
      <c r="B166">
        <v>4.0170902413224532E-2</v>
      </c>
      <c r="C166">
        <v>0.69826362957456389</v>
      </c>
      <c r="D166">
        <v>0.73708811859516188</v>
      </c>
      <c r="E166">
        <v>0.4191883226430046</v>
      </c>
      <c r="F166">
        <v>0.57839619444770429</v>
      </c>
      <c r="G166">
        <v>-1.3157285816173476</v>
      </c>
      <c r="H166">
        <v>0.88732744510795636</v>
      </c>
      <c r="I166">
        <v>-0.28279082900862718</v>
      </c>
      <c r="J166">
        <v>0</v>
      </c>
    </row>
    <row r="167" spans="1:10" x14ac:dyDescent="0.25">
      <c r="A167">
        <v>-0.79571653941867027</v>
      </c>
      <c r="B167">
        <v>1.0256970416176687</v>
      </c>
      <c r="C167">
        <v>0.69826362957456389</v>
      </c>
      <c r="D167">
        <v>-0.95887704056400669</v>
      </c>
      <c r="E167">
        <v>0.4191883226430046</v>
      </c>
      <c r="F167">
        <v>0.57839619444770429</v>
      </c>
      <c r="G167">
        <v>-1.3157285816173476</v>
      </c>
      <c r="H167">
        <v>0.88732744510795636</v>
      </c>
      <c r="I167">
        <v>-0.28279082900862718</v>
      </c>
      <c r="J167">
        <v>0</v>
      </c>
    </row>
    <row r="168" spans="1:10" x14ac:dyDescent="0.25">
      <c r="A168">
        <v>-1.2820841283418647</v>
      </c>
      <c r="B168">
        <v>1.0256970416176687</v>
      </c>
      <c r="C168">
        <v>0.69826362957456389</v>
      </c>
      <c r="D168">
        <v>-1.3828683303537987</v>
      </c>
      <c r="E168">
        <v>0.4191883226430046</v>
      </c>
      <c r="F168">
        <v>0.57839619444770429</v>
      </c>
      <c r="G168">
        <v>-0.15945844899601305</v>
      </c>
      <c r="H168">
        <v>0.88732744510795636</v>
      </c>
      <c r="I168">
        <v>-0.28279082900862718</v>
      </c>
      <c r="J168">
        <v>0</v>
      </c>
    </row>
    <row r="169" spans="1:10" x14ac:dyDescent="0.25">
      <c r="A169">
        <v>-1.525267922803462</v>
      </c>
      <c r="B169">
        <v>4.0170902413224532E-2</v>
      </c>
      <c r="C169">
        <v>0.69826362957456389</v>
      </c>
      <c r="D169">
        <v>-1.3828683303537987</v>
      </c>
      <c r="E169">
        <v>0.4191883226430046</v>
      </c>
      <c r="F169">
        <v>-1.7289187058965254</v>
      </c>
      <c r="G169">
        <v>-0.15945844899601305</v>
      </c>
      <c r="H169">
        <v>0.88732744510795636</v>
      </c>
      <c r="I169">
        <v>-0.28279082900862718</v>
      </c>
      <c r="J169">
        <v>0</v>
      </c>
    </row>
    <row r="170" spans="1:10" x14ac:dyDescent="0.25">
      <c r="A170">
        <v>1.7577133024281011</v>
      </c>
      <c r="B170">
        <v>1.0256970416176687</v>
      </c>
      <c r="C170">
        <v>0.69826362957456389</v>
      </c>
      <c r="D170">
        <v>0.31309682880536971</v>
      </c>
      <c r="E170">
        <v>0.4191883226430046</v>
      </c>
      <c r="F170">
        <v>0.57839619444770429</v>
      </c>
      <c r="G170">
        <v>-1.3157285816173476</v>
      </c>
      <c r="H170">
        <v>0.88732744510795636</v>
      </c>
      <c r="I170">
        <v>-0.28279082900862718</v>
      </c>
      <c r="J170">
        <v>0</v>
      </c>
    </row>
    <row r="171" spans="1:10" x14ac:dyDescent="0.25">
      <c r="A171">
        <v>2.0008970968896982</v>
      </c>
      <c r="B171">
        <v>-0.94535523679121958</v>
      </c>
      <c r="C171">
        <v>-1.751901001495181</v>
      </c>
      <c r="D171">
        <v>2.0090619879645382</v>
      </c>
      <c r="E171">
        <v>0.4191883226430046</v>
      </c>
      <c r="F171">
        <v>-1.7289187058965254</v>
      </c>
      <c r="G171">
        <v>0.99681168362532158</v>
      </c>
      <c r="H171">
        <v>-2.1859572588894829</v>
      </c>
      <c r="I171">
        <v>-0.28279082900862718</v>
      </c>
      <c r="J171">
        <v>0</v>
      </c>
    </row>
    <row r="172" spans="1:10" x14ac:dyDescent="0.25">
      <c r="A172">
        <v>-1.2820841283418647</v>
      </c>
      <c r="B172">
        <v>-0.94535523679121958</v>
      </c>
      <c r="C172">
        <v>0.69826362957456389</v>
      </c>
      <c r="D172">
        <v>-0.95887704056400669</v>
      </c>
      <c r="E172">
        <v>0.4191883226430046</v>
      </c>
      <c r="F172">
        <v>0.57839619444770429</v>
      </c>
      <c r="G172">
        <v>-0.15945844899601305</v>
      </c>
      <c r="H172">
        <v>0.88732744510795636</v>
      </c>
      <c r="I172">
        <v>-0.28279082900862718</v>
      </c>
      <c r="J172">
        <v>0</v>
      </c>
    </row>
    <row r="173" spans="1:10" x14ac:dyDescent="0.25">
      <c r="A173">
        <v>-1.2820841283418647</v>
      </c>
      <c r="B173">
        <v>4.0170902413224532E-2</v>
      </c>
      <c r="C173">
        <v>-0.52681868596030856</v>
      </c>
      <c r="D173">
        <v>-0.53488575077421463</v>
      </c>
      <c r="E173">
        <v>0.4191883226430046</v>
      </c>
      <c r="F173">
        <v>0.57839619444770429</v>
      </c>
      <c r="G173">
        <v>0.99681168362532158</v>
      </c>
      <c r="H173">
        <v>0.88732744510795636</v>
      </c>
      <c r="I173">
        <v>-0.28279082900862718</v>
      </c>
      <c r="J173">
        <v>0</v>
      </c>
    </row>
    <row r="174" spans="1:10" x14ac:dyDescent="0.25">
      <c r="A174">
        <v>-0.91730843664946882</v>
      </c>
      <c r="B174">
        <v>4.0170902413224532E-2</v>
      </c>
      <c r="C174">
        <v>-1.751901001495181</v>
      </c>
      <c r="D174">
        <v>-0.53488575077421463</v>
      </c>
      <c r="E174">
        <v>0.4191883226430046</v>
      </c>
      <c r="F174">
        <v>0.57839619444770429</v>
      </c>
      <c r="G174">
        <v>0.99681168362532158</v>
      </c>
      <c r="H174">
        <v>-1.1615290242236698</v>
      </c>
      <c r="I174">
        <v>-0.28279082900862718</v>
      </c>
      <c r="J174">
        <v>0</v>
      </c>
    </row>
    <row r="175" spans="1:10" x14ac:dyDescent="0.25">
      <c r="A175">
        <v>-6.6165156033878458E-2</v>
      </c>
      <c r="B175">
        <v>-0.94535523679121958</v>
      </c>
      <c r="C175">
        <v>0.69826362957456389</v>
      </c>
      <c r="D175">
        <v>-1.3828683303537987</v>
      </c>
      <c r="E175">
        <v>0.4191883226430046</v>
      </c>
      <c r="F175">
        <v>-1.7289187058965254</v>
      </c>
      <c r="G175">
        <v>0.99681168362532158</v>
      </c>
      <c r="H175">
        <v>0.88732744510795636</v>
      </c>
      <c r="I175">
        <v>-0.28279082900862718</v>
      </c>
      <c r="J175">
        <v>0</v>
      </c>
    </row>
    <row r="176" spans="1:10" x14ac:dyDescent="0.25">
      <c r="A176">
        <v>-0.55253274495707294</v>
      </c>
      <c r="B176">
        <v>1.0256970416176687</v>
      </c>
      <c r="C176">
        <v>0.69826362957456389</v>
      </c>
      <c r="D176">
        <v>-1.3828683303537987</v>
      </c>
      <c r="E176">
        <v>-2.3855626361320073</v>
      </c>
      <c r="F176">
        <v>0.57839619444770429</v>
      </c>
      <c r="G176">
        <v>-1.3157285816173476</v>
      </c>
      <c r="H176">
        <v>-0.13710078955785671</v>
      </c>
      <c r="I176">
        <v>-0.28279082900862718</v>
      </c>
      <c r="J176">
        <v>0</v>
      </c>
    </row>
    <row r="177" spans="1:10" x14ac:dyDescent="0.25">
      <c r="A177">
        <v>-0.30934895049547573</v>
      </c>
      <c r="B177">
        <v>-0.94535523679121958</v>
      </c>
      <c r="C177">
        <v>0.69826362957456389</v>
      </c>
      <c r="D177">
        <v>0.31309682880536971</v>
      </c>
      <c r="E177">
        <v>0.4191883226430046</v>
      </c>
      <c r="F177">
        <v>-1.7289187058965254</v>
      </c>
      <c r="G177">
        <v>-1.3157285816173476</v>
      </c>
      <c r="H177">
        <v>0.88732744510795636</v>
      </c>
      <c r="I177">
        <v>-0.28279082900862718</v>
      </c>
      <c r="J177">
        <v>0</v>
      </c>
    </row>
    <row r="178" spans="1:10" x14ac:dyDescent="0.25">
      <c r="A178">
        <v>1.5145295079665038</v>
      </c>
      <c r="B178">
        <v>-0.94535523679121958</v>
      </c>
      <c r="C178">
        <v>0.69826362957456389</v>
      </c>
      <c r="D178">
        <v>-0.53488575077421463</v>
      </c>
      <c r="E178">
        <v>0.4191883226430046</v>
      </c>
      <c r="F178">
        <v>-1.7289187058965254</v>
      </c>
      <c r="G178">
        <v>-0.15945844899601305</v>
      </c>
      <c r="H178">
        <v>0.88732744510795636</v>
      </c>
      <c r="I178">
        <v>-0.28279082900862718</v>
      </c>
      <c r="J178">
        <v>0</v>
      </c>
    </row>
    <row r="179" spans="1:10" x14ac:dyDescent="0.25">
      <c r="A179">
        <v>2.0008970968896982</v>
      </c>
      <c r="B179">
        <v>-0.94535523679121958</v>
      </c>
      <c r="C179">
        <v>-2.9769833170300535</v>
      </c>
      <c r="D179">
        <v>2.8570445675441225</v>
      </c>
      <c r="E179">
        <v>0.4191883226430046</v>
      </c>
      <c r="F179">
        <v>-1.7289187058965254</v>
      </c>
      <c r="G179">
        <v>-0.15945844899601305</v>
      </c>
      <c r="H179">
        <v>0.88732744510795636</v>
      </c>
      <c r="I179">
        <v>-0.28279082900862718</v>
      </c>
      <c r="J179">
        <v>0</v>
      </c>
    </row>
    <row r="180" spans="1:10" x14ac:dyDescent="0.25">
      <c r="A180">
        <v>0.17701863842771881</v>
      </c>
      <c r="B180">
        <v>1.0256970416176687</v>
      </c>
      <c r="C180">
        <v>0.69826362957456389</v>
      </c>
      <c r="D180">
        <v>-0.53488575077421463</v>
      </c>
      <c r="E180">
        <v>0.4191883226430046</v>
      </c>
      <c r="F180">
        <v>-1.7289187058965254</v>
      </c>
      <c r="G180">
        <v>-1.3157285816173476</v>
      </c>
      <c r="H180">
        <v>0.88732744510795636</v>
      </c>
      <c r="I180">
        <v>-0.28279082900862718</v>
      </c>
      <c r="J180">
        <v>0</v>
      </c>
    </row>
    <row r="181" spans="1:10" x14ac:dyDescent="0.25">
      <c r="A181">
        <v>-0.91730843664946882</v>
      </c>
      <c r="B181">
        <v>-0.94535523679121958</v>
      </c>
      <c r="C181">
        <v>0.69826362957456389</v>
      </c>
      <c r="D181">
        <v>-0.95887704056400669</v>
      </c>
      <c r="E181">
        <v>0.4191883226430046</v>
      </c>
      <c r="F181">
        <v>0.57839619444770429</v>
      </c>
      <c r="G181">
        <v>-0.15945844899601305</v>
      </c>
      <c r="H181">
        <v>-1.1615290242236698</v>
      </c>
      <c r="I181">
        <v>-0.28279082900862718</v>
      </c>
      <c r="J181">
        <v>0</v>
      </c>
    </row>
    <row r="182" spans="1:10" x14ac:dyDescent="0.25">
      <c r="A182">
        <v>1.1497538162741079</v>
      </c>
      <c r="B182">
        <v>-1.9308813759956638</v>
      </c>
      <c r="C182">
        <v>-0.52681868596030856</v>
      </c>
      <c r="D182">
        <v>3.7050271471237064</v>
      </c>
      <c r="E182">
        <v>0.4191883226430046</v>
      </c>
      <c r="F182">
        <v>0.57839619444770429</v>
      </c>
      <c r="G182">
        <v>0.99681168362532158</v>
      </c>
      <c r="H182">
        <v>-0.13710078955785671</v>
      </c>
      <c r="I182">
        <v>-0.28279082900862718</v>
      </c>
      <c r="J182">
        <v>0</v>
      </c>
    </row>
    <row r="183" spans="1:10" x14ac:dyDescent="0.25">
      <c r="A183">
        <v>1.8793051996588996</v>
      </c>
      <c r="B183">
        <v>-0.94535523679121958</v>
      </c>
      <c r="C183">
        <v>-2.9769833170300535</v>
      </c>
      <c r="D183">
        <v>-0.11089446098442245</v>
      </c>
      <c r="E183">
        <v>0.4191883226430046</v>
      </c>
      <c r="F183">
        <v>-1.7289187058965254</v>
      </c>
      <c r="G183">
        <v>2.1530818162466563</v>
      </c>
      <c r="H183">
        <v>-0.13710078955785671</v>
      </c>
      <c r="I183">
        <v>-0.28279082900862718</v>
      </c>
      <c r="J183">
        <v>0</v>
      </c>
    </row>
    <row r="184" spans="1:10" x14ac:dyDescent="0.25">
      <c r="A184">
        <v>0.29861053565851742</v>
      </c>
      <c r="B184">
        <v>4.0170902413224532E-2</v>
      </c>
      <c r="C184">
        <v>0.69826362957456389</v>
      </c>
      <c r="D184">
        <v>0.73708811859516188</v>
      </c>
      <c r="E184">
        <v>0.4191883226430046</v>
      </c>
      <c r="F184">
        <v>-1.7289187058965254</v>
      </c>
      <c r="G184">
        <v>-0.15945844899601305</v>
      </c>
      <c r="H184">
        <v>-1.1615290242236698</v>
      </c>
      <c r="I184">
        <v>-0.28279082900862718</v>
      </c>
      <c r="J184">
        <v>0</v>
      </c>
    </row>
    <row r="185" spans="1:10" x14ac:dyDescent="0.25">
      <c r="A185">
        <v>5.5426741196920169E-2</v>
      </c>
      <c r="B185">
        <v>-0.94535523679121958</v>
      </c>
      <c r="C185">
        <v>-0.52681868596030856</v>
      </c>
      <c r="D185">
        <v>-0.95887704056400669</v>
      </c>
      <c r="E185">
        <v>0.4191883226430046</v>
      </c>
      <c r="F185">
        <v>0.57839619444770429</v>
      </c>
      <c r="G185">
        <v>0.99681168362532158</v>
      </c>
      <c r="H185">
        <v>0.88732744510795636</v>
      </c>
      <c r="I185">
        <v>-0.28279082900862718</v>
      </c>
      <c r="J185">
        <v>0</v>
      </c>
    </row>
    <row r="186" spans="1:10" x14ac:dyDescent="0.25">
      <c r="A186">
        <v>-1.525267922803462</v>
      </c>
      <c r="B186">
        <v>-0.94535523679121958</v>
      </c>
      <c r="C186">
        <v>0.69826362957456389</v>
      </c>
      <c r="D186">
        <v>-1.3828683303537987</v>
      </c>
      <c r="E186">
        <v>0.4191883226430046</v>
      </c>
      <c r="F186">
        <v>0.57839619444770429</v>
      </c>
      <c r="G186">
        <v>0.99681168362532158</v>
      </c>
      <c r="H186">
        <v>-1.1615290242236698</v>
      </c>
      <c r="I186">
        <v>-0.28279082900862718</v>
      </c>
      <c r="J186">
        <v>0</v>
      </c>
    </row>
    <row r="187" spans="1:10" x14ac:dyDescent="0.25">
      <c r="A187">
        <v>0.42020243288931608</v>
      </c>
      <c r="B187">
        <v>-0.94535523679121958</v>
      </c>
      <c r="C187">
        <v>-0.52681868596030856</v>
      </c>
      <c r="D187">
        <v>0.31309682880536971</v>
      </c>
      <c r="E187">
        <v>0.4191883226430046</v>
      </c>
      <c r="F187">
        <v>0.57839619444770429</v>
      </c>
      <c r="G187">
        <v>0.99681168362532158</v>
      </c>
      <c r="H187">
        <v>-2.1859572588894829</v>
      </c>
      <c r="I187">
        <v>3.5361825682454944</v>
      </c>
      <c r="J187">
        <v>0</v>
      </c>
    </row>
    <row r="188" spans="1:10" x14ac:dyDescent="0.25">
      <c r="A188">
        <v>-1.6468598200342606</v>
      </c>
      <c r="B188">
        <v>4.0170902413224532E-2</v>
      </c>
      <c r="C188">
        <v>-0.52681868596030856</v>
      </c>
      <c r="D188">
        <v>-0.53488575077421463</v>
      </c>
      <c r="E188">
        <v>0.4191883226430046</v>
      </c>
      <c r="F188">
        <v>0.57839619444770429</v>
      </c>
      <c r="G188">
        <v>0.99681168362532158</v>
      </c>
      <c r="H188">
        <v>-1.1615290242236698</v>
      </c>
      <c r="I188">
        <v>-0.28279082900862718</v>
      </c>
      <c r="J188">
        <v>0</v>
      </c>
    </row>
    <row r="189" spans="1:10" x14ac:dyDescent="0.25">
      <c r="A189">
        <v>-0.6741246421878716</v>
      </c>
      <c r="B189">
        <v>4.0170902413224532E-2</v>
      </c>
      <c r="C189">
        <v>-1.751901001495181</v>
      </c>
      <c r="D189">
        <v>-0.11089446098442245</v>
      </c>
      <c r="E189">
        <v>0.4191883226430046</v>
      </c>
      <c r="F189">
        <v>0.57839619444770429</v>
      </c>
      <c r="G189">
        <v>0.99681168362532158</v>
      </c>
      <c r="H189">
        <v>-1.1615290242236698</v>
      </c>
      <c r="I189">
        <v>-0.28279082900862718</v>
      </c>
      <c r="J189">
        <v>0</v>
      </c>
    </row>
    <row r="190" spans="1:10" x14ac:dyDescent="0.25">
      <c r="A190">
        <v>-0.30934895049547573</v>
      </c>
      <c r="B190">
        <v>-1.9308813759956638</v>
      </c>
      <c r="C190">
        <v>-1.751901001495181</v>
      </c>
      <c r="D190">
        <v>0.31309682880536971</v>
      </c>
      <c r="E190">
        <v>0.4191883226430046</v>
      </c>
      <c r="F190">
        <v>0.57839619444770429</v>
      </c>
      <c r="G190">
        <v>2.1530818162466563</v>
      </c>
      <c r="H190">
        <v>-2.1859572588894829</v>
      </c>
      <c r="I190">
        <v>-0.28279082900862718</v>
      </c>
      <c r="J190">
        <v>0</v>
      </c>
    </row>
    <row r="191" spans="1:10" x14ac:dyDescent="0.25">
      <c r="A191">
        <v>-0.18775705326467709</v>
      </c>
      <c r="B191">
        <v>4.0170902413224532E-2</v>
      </c>
      <c r="C191">
        <v>0.69826362957456389</v>
      </c>
      <c r="D191">
        <v>-0.11089446098442245</v>
      </c>
      <c r="E191">
        <v>0.4191883226430046</v>
      </c>
      <c r="F191">
        <v>-1.7289187058965254</v>
      </c>
      <c r="G191">
        <v>0.99681168362532158</v>
      </c>
      <c r="H191">
        <v>-1.1615290242236698</v>
      </c>
      <c r="I191">
        <v>-0.28279082900862718</v>
      </c>
      <c r="J191">
        <v>0</v>
      </c>
    </row>
    <row r="192" spans="1:10" x14ac:dyDescent="0.25">
      <c r="A192">
        <v>1.392937610735705</v>
      </c>
      <c r="B192">
        <v>-1.9308813759956638</v>
      </c>
      <c r="C192">
        <v>-2.9769833170300535</v>
      </c>
      <c r="D192">
        <v>3.2810358573339142</v>
      </c>
      <c r="E192">
        <v>0.4191883226430046</v>
      </c>
      <c r="F192">
        <v>0.57839619444770429</v>
      </c>
      <c r="G192">
        <v>2.1530818162466563</v>
      </c>
      <c r="H192">
        <v>-2.1859572588894829</v>
      </c>
      <c r="I192">
        <v>3.5361825682454944</v>
      </c>
      <c r="J192">
        <v>0</v>
      </c>
    </row>
    <row r="193" spans="1:10" x14ac:dyDescent="0.25">
      <c r="A193">
        <v>-1.0389003338802676</v>
      </c>
      <c r="B193">
        <v>4.0170902413224532E-2</v>
      </c>
      <c r="C193">
        <v>-0.52681868596030856</v>
      </c>
      <c r="D193">
        <v>-0.53488575077421463</v>
      </c>
      <c r="E193">
        <v>0.4191883226430046</v>
      </c>
      <c r="F193">
        <v>0.57839619444770429</v>
      </c>
      <c r="G193">
        <v>0.99681168362532158</v>
      </c>
      <c r="H193">
        <v>-0.13710078955785671</v>
      </c>
      <c r="I193">
        <v>-0.28279082900862718</v>
      </c>
      <c r="J193">
        <v>0</v>
      </c>
    </row>
    <row r="194" spans="1:10" x14ac:dyDescent="0.25">
      <c r="A194">
        <v>-1.7684517172650593</v>
      </c>
      <c r="B194">
        <v>4.0170902413224532E-2</v>
      </c>
      <c r="C194">
        <v>0.69826362957456389</v>
      </c>
      <c r="D194">
        <v>-1.3828683303537987</v>
      </c>
      <c r="E194">
        <v>0.4191883226430046</v>
      </c>
      <c r="F194">
        <v>-1.7289187058965254</v>
      </c>
      <c r="G194">
        <v>0.99681168362532158</v>
      </c>
      <c r="H194">
        <v>-2.1859572588894829</v>
      </c>
      <c r="I194">
        <v>-0.28279082900862718</v>
      </c>
      <c r="J194">
        <v>0</v>
      </c>
    </row>
    <row r="195" spans="1:10" x14ac:dyDescent="0.25">
      <c r="A195">
        <v>1.5145295079665038</v>
      </c>
      <c r="B195">
        <v>-1.9308813759956638</v>
      </c>
      <c r="C195">
        <v>-1.751901001495181</v>
      </c>
      <c r="D195">
        <v>1.161079408384954</v>
      </c>
      <c r="E195">
        <v>0.4191883226430046</v>
      </c>
      <c r="F195">
        <v>0.57839619444770429</v>
      </c>
      <c r="G195">
        <v>0.99681168362532158</v>
      </c>
      <c r="H195">
        <v>-0.13710078955785671</v>
      </c>
      <c r="I195">
        <v>3.5361825682454944</v>
      </c>
      <c r="J195">
        <v>0</v>
      </c>
    </row>
    <row r="196" spans="1:10" x14ac:dyDescent="0.25">
      <c r="A196">
        <v>-0.91730843664946882</v>
      </c>
      <c r="B196">
        <v>-0.94535523679121958</v>
      </c>
      <c r="C196">
        <v>-1.751901001495181</v>
      </c>
      <c r="D196">
        <v>-0.11089446098442245</v>
      </c>
      <c r="E196">
        <v>0.4191883226430046</v>
      </c>
      <c r="F196">
        <v>-1.7289187058965254</v>
      </c>
      <c r="G196">
        <v>0.99681168362532158</v>
      </c>
      <c r="H196">
        <v>-2.1859572588894829</v>
      </c>
      <c r="I196">
        <v>-0.28279082900862718</v>
      </c>
      <c r="J196">
        <v>0</v>
      </c>
    </row>
    <row r="197" spans="1:10" x14ac:dyDescent="0.25">
      <c r="A197">
        <v>0.42020243288931608</v>
      </c>
      <c r="B197">
        <v>4.0170902413224532E-2</v>
      </c>
      <c r="C197">
        <v>0.69826362957456389</v>
      </c>
      <c r="D197">
        <v>1.161079408384954</v>
      </c>
      <c r="E197">
        <v>0.4191883226430046</v>
      </c>
      <c r="F197">
        <v>0.57839619444770429</v>
      </c>
      <c r="G197">
        <v>-0.15945844899601305</v>
      </c>
      <c r="H197">
        <v>0.88732744510795636</v>
      </c>
      <c r="I197">
        <v>-0.28279082900862718</v>
      </c>
      <c r="J197">
        <v>0</v>
      </c>
    </row>
    <row r="198" spans="1:10" x14ac:dyDescent="0.25">
      <c r="A198">
        <v>-0.30934895049547573</v>
      </c>
      <c r="B198">
        <v>-1.9308813759956638</v>
      </c>
      <c r="C198">
        <v>-2.9769833170300535</v>
      </c>
      <c r="D198">
        <v>0.73708811859516188</v>
      </c>
      <c r="E198">
        <v>0.4191883226430046</v>
      </c>
      <c r="F198">
        <v>0.57839619444770429</v>
      </c>
      <c r="G198">
        <v>-0.15945844899601305</v>
      </c>
      <c r="H198">
        <v>-1.1615290242236698</v>
      </c>
      <c r="I198">
        <v>-0.28279082900862718</v>
      </c>
      <c r="J198">
        <v>0</v>
      </c>
    </row>
    <row r="199" spans="1:10" x14ac:dyDescent="0.25">
      <c r="A199">
        <v>-6.6165156033878458E-2</v>
      </c>
      <c r="B199">
        <v>-0.94535523679121958</v>
      </c>
      <c r="C199">
        <v>0.69826362957456389</v>
      </c>
      <c r="D199">
        <v>-0.53488575077421463</v>
      </c>
      <c r="E199">
        <v>0.4191883226430046</v>
      </c>
      <c r="F199">
        <v>0.57839619444770429</v>
      </c>
      <c r="G199">
        <v>0.99681168362532158</v>
      </c>
      <c r="H199">
        <v>-0.13710078955785671</v>
      </c>
      <c r="I199">
        <v>-0.28279082900862718</v>
      </c>
      <c r="J199">
        <v>0</v>
      </c>
    </row>
    <row r="200" spans="1:10" x14ac:dyDescent="0.25">
      <c r="A200">
        <v>1.1497538162741079</v>
      </c>
      <c r="B200">
        <v>-1.9308813759956638</v>
      </c>
      <c r="C200">
        <v>0.69826362957456389</v>
      </c>
      <c r="D200">
        <v>3.2810358573339142</v>
      </c>
      <c r="E200">
        <v>-2.3855626361320073</v>
      </c>
      <c r="F200">
        <v>0.57839619444770429</v>
      </c>
      <c r="G200">
        <v>-0.15945844899601305</v>
      </c>
      <c r="H200">
        <v>-1.1615290242236698</v>
      </c>
      <c r="I200">
        <v>3.5361825682454944</v>
      </c>
      <c r="J200">
        <v>0</v>
      </c>
    </row>
    <row r="201" spans="1:10" x14ac:dyDescent="0.25">
      <c r="A201">
        <v>-1.2820841283418647</v>
      </c>
      <c r="B201">
        <v>-0.94535523679121958</v>
      </c>
      <c r="C201">
        <v>0.69826362957456389</v>
      </c>
      <c r="D201">
        <v>-1.3828683303537987</v>
      </c>
      <c r="E201">
        <v>0.4191883226430046</v>
      </c>
      <c r="F201">
        <v>0.57839619444770429</v>
      </c>
      <c r="G201">
        <v>0.99681168362532158</v>
      </c>
      <c r="H201">
        <v>-0.13710078955785671</v>
      </c>
      <c r="I201">
        <v>-0.28279082900862718</v>
      </c>
      <c r="J201">
        <v>0</v>
      </c>
    </row>
    <row r="202" spans="1:10" x14ac:dyDescent="0.25">
      <c r="A202">
        <v>0.42020243288931608</v>
      </c>
      <c r="B202">
        <v>-0.94535523679121958</v>
      </c>
      <c r="C202">
        <v>0.69826362957456389</v>
      </c>
      <c r="D202">
        <v>-0.53488575077421463</v>
      </c>
      <c r="E202">
        <v>0.4191883226430046</v>
      </c>
      <c r="F202">
        <v>-1.7289187058965254</v>
      </c>
      <c r="G202">
        <v>-0.15945844899601305</v>
      </c>
      <c r="H202">
        <v>0.88732744510795636</v>
      </c>
      <c r="I202">
        <v>-0.28279082900862718</v>
      </c>
      <c r="J202">
        <v>0</v>
      </c>
    </row>
    <row r="203" spans="1:10" x14ac:dyDescent="0.25">
      <c r="A203">
        <v>-0.6741246421878716</v>
      </c>
      <c r="B203">
        <v>-0.94535523679121958</v>
      </c>
      <c r="C203">
        <v>-0.52681868596030856</v>
      </c>
      <c r="D203">
        <v>-0.53488575077421463</v>
      </c>
      <c r="E203">
        <v>0.4191883226430046</v>
      </c>
      <c r="F203">
        <v>0.57839619444770429</v>
      </c>
      <c r="G203">
        <v>0.99681168362532158</v>
      </c>
      <c r="H203">
        <v>-0.13710078955785671</v>
      </c>
      <c r="I203">
        <v>-0.28279082900862718</v>
      </c>
      <c r="J203">
        <v>0</v>
      </c>
    </row>
    <row r="204" spans="1:10" x14ac:dyDescent="0.25">
      <c r="A204">
        <v>0.90657002181251056</v>
      </c>
      <c r="B204">
        <v>4.0170902413224532E-2</v>
      </c>
      <c r="C204">
        <v>0.69826362957456389</v>
      </c>
      <c r="D204">
        <v>-0.95887704056400669</v>
      </c>
      <c r="E204">
        <v>0.4191883226430046</v>
      </c>
      <c r="F204">
        <v>0.57839619444770429</v>
      </c>
      <c r="G204">
        <v>-1.3157285816173476</v>
      </c>
      <c r="H204">
        <v>-1.1615290242236698</v>
      </c>
      <c r="I204">
        <v>-0.28279082900862718</v>
      </c>
      <c r="J204">
        <v>0</v>
      </c>
    </row>
    <row r="205" spans="1:10" x14ac:dyDescent="0.25">
      <c r="A205">
        <v>-1.2820841283418647</v>
      </c>
      <c r="B205">
        <v>-0.94535523679121958</v>
      </c>
      <c r="C205">
        <v>-0.52681868596030856</v>
      </c>
      <c r="D205">
        <v>-0.53488575077421463</v>
      </c>
      <c r="E205">
        <v>0.4191883226430046</v>
      </c>
      <c r="F205">
        <v>0.57839619444770429</v>
      </c>
      <c r="G205">
        <v>0.99681168362532158</v>
      </c>
      <c r="H205">
        <v>-2.1859572588894829</v>
      </c>
      <c r="I205">
        <v>-0.28279082900862718</v>
      </c>
      <c r="J205">
        <v>0</v>
      </c>
    </row>
    <row r="206" spans="1:10" x14ac:dyDescent="0.25">
      <c r="A206">
        <v>-0.79571653941867027</v>
      </c>
      <c r="B206">
        <v>-0.94535523679121958</v>
      </c>
      <c r="C206">
        <v>0.69826362957456389</v>
      </c>
      <c r="D206">
        <v>-1.3828683303537987</v>
      </c>
      <c r="E206">
        <v>0.4191883226430046</v>
      </c>
      <c r="F206">
        <v>0.57839619444770429</v>
      </c>
      <c r="G206">
        <v>0.99681168362532158</v>
      </c>
      <c r="H206">
        <v>-2.1859572588894829</v>
      </c>
      <c r="I206">
        <v>-0.28279082900862718</v>
      </c>
      <c r="J206">
        <v>0</v>
      </c>
    </row>
    <row r="207" spans="1:10" x14ac:dyDescent="0.25">
      <c r="A207">
        <v>-0.18775705326467709</v>
      </c>
      <c r="B207">
        <v>4.0170902413224532E-2</v>
      </c>
      <c r="C207">
        <v>0.69826362957456389</v>
      </c>
      <c r="D207">
        <v>-1.3828683303537987</v>
      </c>
      <c r="E207">
        <v>0.4191883226430046</v>
      </c>
      <c r="F207">
        <v>-1.7289187058965254</v>
      </c>
      <c r="G207">
        <v>-0.15945844899601305</v>
      </c>
      <c r="H207">
        <v>-0.13710078955785671</v>
      </c>
      <c r="I207">
        <v>-0.28279082900862718</v>
      </c>
      <c r="J207">
        <v>0</v>
      </c>
    </row>
    <row r="208" spans="1:10" x14ac:dyDescent="0.25">
      <c r="A208">
        <v>-6.6165156033878458E-2</v>
      </c>
      <c r="B208">
        <v>1.0256970416176687</v>
      </c>
      <c r="C208">
        <v>0.69826362957456389</v>
      </c>
      <c r="D208">
        <v>-0.95887704056400669</v>
      </c>
      <c r="E208">
        <v>0.4191883226430046</v>
      </c>
      <c r="F208">
        <v>0.57839619444770429</v>
      </c>
      <c r="G208">
        <v>-1.3157285816173476</v>
      </c>
      <c r="H208">
        <v>0.88732744510795636</v>
      </c>
      <c r="I208">
        <v>-0.28279082900862718</v>
      </c>
      <c r="J208">
        <v>0</v>
      </c>
    </row>
    <row r="209" spans="1:10" x14ac:dyDescent="0.25">
      <c r="A209">
        <v>0.17701863842771881</v>
      </c>
      <c r="B209">
        <v>-0.94535523679121958</v>
      </c>
      <c r="C209">
        <v>-0.52681868596030856</v>
      </c>
      <c r="D209">
        <v>-0.11089446098442245</v>
      </c>
      <c r="E209">
        <v>0.4191883226430046</v>
      </c>
      <c r="F209">
        <v>-1.7289187058965254</v>
      </c>
      <c r="G209">
        <v>0.99681168362532158</v>
      </c>
      <c r="H209">
        <v>-1.1615290242236698</v>
      </c>
      <c r="I209">
        <v>-0.28279082900862718</v>
      </c>
      <c r="J209">
        <v>0</v>
      </c>
    </row>
    <row r="210" spans="1:10" x14ac:dyDescent="0.25">
      <c r="A210">
        <v>0.90657002181251056</v>
      </c>
      <c r="B210">
        <v>4.0170902413224532E-2</v>
      </c>
      <c r="C210">
        <v>-0.52681868596030856</v>
      </c>
      <c r="D210">
        <v>-0.95887704056400669</v>
      </c>
      <c r="E210">
        <v>-2.3855626361320073</v>
      </c>
      <c r="F210">
        <v>0.57839619444770429</v>
      </c>
      <c r="G210">
        <v>0.99681168362532158</v>
      </c>
      <c r="H210">
        <v>0.88732744510795636</v>
      </c>
      <c r="I210">
        <v>-0.28279082900862718</v>
      </c>
      <c r="J210">
        <v>0</v>
      </c>
    </row>
    <row r="211" spans="1:10" x14ac:dyDescent="0.25">
      <c r="A211">
        <v>1.5145295079665038</v>
      </c>
      <c r="B211">
        <v>-1.9308813759956638</v>
      </c>
      <c r="C211">
        <v>-1.751901001495181</v>
      </c>
      <c r="D211">
        <v>-0.95887704056400669</v>
      </c>
      <c r="E211">
        <v>0.4191883226430046</v>
      </c>
      <c r="F211">
        <v>-1.7289187058965254</v>
      </c>
      <c r="G211">
        <v>0.99681168362532158</v>
      </c>
      <c r="H211">
        <v>-0.13710078955785671</v>
      </c>
      <c r="I211">
        <v>-0.28279082900862718</v>
      </c>
      <c r="J211">
        <v>0</v>
      </c>
    </row>
    <row r="212" spans="1:10" x14ac:dyDescent="0.25">
      <c r="A212">
        <v>-0.79571653941867027</v>
      </c>
      <c r="B212">
        <v>4.0170902413224532E-2</v>
      </c>
      <c r="C212">
        <v>0.69826362957456389</v>
      </c>
      <c r="D212">
        <v>-0.11089446098442245</v>
      </c>
      <c r="E212">
        <v>0.4191883226430046</v>
      </c>
      <c r="F212">
        <v>0.57839619444770429</v>
      </c>
      <c r="G212">
        <v>0.99681168362532158</v>
      </c>
      <c r="H212">
        <v>-1.1615290242236698</v>
      </c>
      <c r="I212">
        <v>-0.28279082900862718</v>
      </c>
      <c r="J212">
        <v>0</v>
      </c>
    </row>
    <row r="213" spans="1:10" x14ac:dyDescent="0.25">
      <c r="A213">
        <v>1.8793051996588996</v>
      </c>
      <c r="B213">
        <v>-1.9308813759956638</v>
      </c>
      <c r="C213">
        <v>-0.52681868596030856</v>
      </c>
      <c r="D213">
        <v>0.73708811859516188</v>
      </c>
      <c r="E213">
        <v>0.4191883226430046</v>
      </c>
      <c r="F213">
        <v>0.57839619444770429</v>
      </c>
      <c r="G213">
        <v>0.99681168362532158</v>
      </c>
      <c r="H213">
        <v>-1.1615290242236698</v>
      </c>
      <c r="I213">
        <v>-0.28279082900862718</v>
      </c>
      <c r="J213">
        <v>0</v>
      </c>
    </row>
    <row r="214" spans="1:10" x14ac:dyDescent="0.25">
      <c r="A214">
        <v>1.2713457135049064</v>
      </c>
      <c r="B214">
        <v>-1.9308813759956638</v>
      </c>
      <c r="C214">
        <v>-0.52681868596030856</v>
      </c>
      <c r="D214">
        <v>2.0090619879645382</v>
      </c>
      <c r="E214">
        <v>0.4191883226430046</v>
      </c>
      <c r="F214">
        <v>0.57839619444770429</v>
      </c>
      <c r="G214">
        <v>0.99681168362532158</v>
      </c>
      <c r="H214">
        <v>-2.1859572588894829</v>
      </c>
      <c r="I214">
        <v>-0.28279082900862718</v>
      </c>
      <c r="J214">
        <v>0</v>
      </c>
    </row>
    <row r="215" spans="1:10" x14ac:dyDescent="0.25">
      <c r="A215">
        <v>-0.6741246421878716</v>
      </c>
      <c r="B215">
        <v>4.0170902413224532E-2</v>
      </c>
      <c r="C215">
        <v>0.69826362957456389</v>
      </c>
      <c r="D215">
        <v>-0.53488575077421463</v>
      </c>
      <c r="E215">
        <v>0.4191883226430046</v>
      </c>
      <c r="F215">
        <v>-1.7289187058965254</v>
      </c>
      <c r="G215">
        <v>-0.15945844899601305</v>
      </c>
      <c r="H215">
        <v>-1.1615290242236698</v>
      </c>
      <c r="I215">
        <v>-0.28279082900862718</v>
      </c>
      <c r="J215">
        <v>0</v>
      </c>
    </row>
    <row r="216" spans="1:10" x14ac:dyDescent="0.25">
      <c r="A216">
        <v>1.1497538162741079</v>
      </c>
      <c r="B216">
        <v>4.0170902413224532E-2</v>
      </c>
      <c r="C216">
        <v>-1.751901001495181</v>
      </c>
      <c r="D216">
        <v>-0.95887704056400669</v>
      </c>
      <c r="E216">
        <v>0.4191883226430046</v>
      </c>
      <c r="F216">
        <v>0.57839619444770429</v>
      </c>
      <c r="G216">
        <v>0.99681168362532158</v>
      </c>
      <c r="H216">
        <v>-0.13710078955785671</v>
      </c>
      <c r="I216">
        <v>-0.28279082900862718</v>
      </c>
      <c r="J216">
        <v>0</v>
      </c>
    </row>
    <row r="217" spans="1:10" x14ac:dyDescent="0.25">
      <c r="A217">
        <v>0.17701863842771881</v>
      </c>
      <c r="B217">
        <v>4.0170902413224532E-2</v>
      </c>
      <c r="C217">
        <v>-1.751901001495181</v>
      </c>
      <c r="D217">
        <v>2.0090619879645382</v>
      </c>
      <c r="E217">
        <v>0.4191883226430046</v>
      </c>
      <c r="F217">
        <v>-1.7289187058965254</v>
      </c>
      <c r="G217">
        <v>-0.15945844899601305</v>
      </c>
      <c r="H217">
        <v>-0.13710078955785671</v>
      </c>
      <c r="I217">
        <v>3.5361825682454944</v>
      </c>
      <c r="J217">
        <v>0</v>
      </c>
    </row>
    <row r="218" spans="1:10" x14ac:dyDescent="0.25">
      <c r="A218">
        <v>-6.6165156033878458E-2</v>
      </c>
      <c r="B218">
        <v>4.0170902413224532E-2</v>
      </c>
      <c r="C218">
        <v>-1.751901001495181</v>
      </c>
      <c r="D218">
        <v>0.31309682880536971</v>
      </c>
      <c r="E218">
        <v>0.4191883226430046</v>
      </c>
      <c r="F218">
        <v>0.57839619444770429</v>
      </c>
      <c r="G218">
        <v>-0.15945844899601305</v>
      </c>
      <c r="H218">
        <v>-1.1615290242236698</v>
      </c>
      <c r="I218">
        <v>3.5361825682454944</v>
      </c>
      <c r="J218">
        <v>0</v>
      </c>
    </row>
    <row r="219" spans="1:10" x14ac:dyDescent="0.25">
      <c r="A219">
        <v>-0.18775705326467709</v>
      </c>
      <c r="B219">
        <v>4.0170902413224532E-2</v>
      </c>
      <c r="C219">
        <v>-0.52681868596030856</v>
      </c>
      <c r="D219">
        <v>-0.53488575077421463</v>
      </c>
      <c r="E219">
        <v>0.4191883226430046</v>
      </c>
      <c r="F219">
        <v>-1.7289187058965254</v>
      </c>
      <c r="G219">
        <v>-0.15945844899601305</v>
      </c>
      <c r="H219">
        <v>-0.13710078955785671</v>
      </c>
      <c r="I219">
        <v>-0.28279082900862718</v>
      </c>
      <c r="J219">
        <v>0</v>
      </c>
    </row>
    <row r="220" spans="1:10" x14ac:dyDescent="0.25">
      <c r="A220">
        <v>-1.2820841283418647</v>
      </c>
      <c r="B220">
        <v>-0.94535523679121958</v>
      </c>
      <c r="C220">
        <v>-0.52681868596030856</v>
      </c>
      <c r="D220">
        <v>-0.95887704056400669</v>
      </c>
      <c r="E220">
        <v>0.4191883226430046</v>
      </c>
      <c r="F220">
        <v>0.57839619444770429</v>
      </c>
      <c r="G220">
        <v>0.99681168362532158</v>
      </c>
      <c r="H220">
        <v>-0.13710078955785671</v>
      </c>
      <c r="I220">
        <v>-0.28279082900862718</v>
      </c>
      <c r="J220">
        <v>0</v>
      </c>
    </row>
    <row r="221" spans="1:10" x14ac:dyDescent="0.25">
      <c r="A221">
        <v>-0.6741246421878716</v>
      </c>
      <c r="B221">
        <v>4.0170902413224532E-2</v>
      </c>
      <c r="C221">
        <v>0.69826362957456389</v>
      </c>
      <c r="D221">
        <v>-1.3828683303537987</v>
      </c>
      <c r="E221">
        <v>0.4191883226430046</v>
      </c>
      <c r="F221">
        <v>0.57839619444770429</v>
      </c>
      <c r="G221">
        <v>0.99681168362532158</v>
      </c>
      <c r="H221">
        <v>-0.13710078955785671</v>
      </c>
      <c r="I221">
        <v>-0.28279082900862718</v>
      </c>
      <c r="J221">
        <v>0</v>
      </c>
    </row>
    <row r="222" spans="1:10" x14ac:dyDescent="0.25">
      <c r="A222">
        <v>0.54179433012011469</v>
      </c>
      <c r="B222">
        <v>-1.9308813759956638</v>
      </c>
      <c r="C222">
        <v>-1.751901001495181</v>
      </c>
      <c r="D222">
        <v>-0.53488575077421463</v>
      </c>
      <c r="E222">
        <v>0.4191883226430046</v>
      </c>
      <c r="F222">
        <v>0.57839619444770429</v>
      </c>
      <c r="G222">
        <v>-0.15945844899601305</v>
      </c>
      <c r="H222">
        <v>-1.1615290242236698</v>
      </c>
      <c r="I222">
        <v>3.5361825682454944</v>
      </c>
      <c r="J222">
        <v>0</v>
      </c>
    </row>
    <row r="223" spans="1:10" x14ac:dyDescent="0.25">
      <c r="A223">
        <v>-1.2820841283418647</v>
      </c>
      <c r="B223">
        <v>-1.9308813759956638</v>
      </c>
      <c r="C223">
        <v>-1.751901001495181</v>
      </c>
      <c r="D223">
        <v>-1.3828683303537987</v>
      </c>
      <c r="E223">
        <v>0.4191883226430046</v>
      </c>
      <c r="F223">
        <v>0.57839619444770429</v>
      </c>
      <c r="G223">
        <v>-0.15945844899601305</v>
      </c>
      <c r="H223">
        <v>0.88732744510795636</v>
      </c>
      <c r="I223">
        <v>-0.28279082900862718</v>
      </c>
      <c r="J223">
        <v>0</v>
      </c>
    </row>
    <row r="224" spans="1:10" x14ac:dyDescent="0.25">
      <c r="A224">
        <v>1.7577133024281011</v>
      </c>
      <c r="B224">
        <v>1.0256970416176687</v>
      </c>
      <c r="C224">
        <v>0.69826362957456389</v>
      </c>
      <c r="D224">
        <v>0.31309682880536971</v>
      </c>
      <c r="E224">
        <v>0.4191883226430046</v>
      </c>
      <c r="F224">
        <v>0.57839619444770429</v>
      </c>
      <c r="G224">
        <v>-1.3157285816173476</v>
      </c>
      <c r="H224">
        <v>0.88732744510795636</v>
      </c>
      <c r="I224">
        <v>-0.28279082900862718</v>
      </c>
      <c r="J224">
        <v>0</v>
      </c>
    </row>
    <row r="225" spans="1:10" x14ac:dyDescent="0.25">
      <c r="A225">
        <v>-6.6165156033878458E-2</v>
      </c>
      <c r="B225">
        <v>1.0256970416176687</v>
      </c>
      <c r="C225">
        <v>0.69826362957456389</v>
      </c>
      <c r="D225">
        <v>0.31309682880536971</v>
      </c>
      <c r="E225">
        <v>0.4191883226430046</v>
      </c>
      <c r="F225">
        <v>-1.7289187058965254</v>
      </c>
      <c r="G225">
        <v>-1.3157285816173476</v>
      </c>
      <c r="H225">
        <v>-0.13710078955785671</v>
      </c>
      <c r="I225">
        <v>-0.28279082900862718</v>
      </c>
      <c r="J225">
        <v>0</v>
      </c>
    </row>
    <row r="226" spans="1:10" x14ac:dyDescent="0.25">
      <c r="A226">
        <v>0.54179433012011469</v>
      </c>
      <c r="B226">
        <v>4.0170902413224532E-2</v>
      </c>
      <c r="C226">
        <v>-0.52681868596030856</v>
      </c>
      <c r="D226">
        <v>-0.53488575077421463</v>
      </c>
      <c r="E226">
        <v>0.4191883226430046</v>
      </c>
      <c r="F226">
        <v>0.57839619444770429</v>
      </c>
      <c r="G226">
        <v>-1.3157285816173476</v>
      </c>
      <c r="H226">
        <v>0.88732744510795636</v>
      </c>
      <c r="I226">
        <v>-0.28279082900862718</v>
      </c>
      <c r="J226">
        <v>0</v>
      </c>
    </row>
    <row r="227" spans="1:10" x14ac:dyDescent="0.25">
      <c r="A227">
        <v>1.5145295079665038</v>
      </c>
      <c r="B227">
        <v>-1.9308813759956638</v>
      </c>
      <c r="C227">
        <v>-0.52681868596030856</v>
      </c>
      <c r="D227">
        <v>-0.95887704056400669</v>
      </c>
      <c r="E227">
        <v>0.4191883226430046</v>
      </c>
      <c r="F227">
        <v>0.57839619444770429</v>
      </c>
      <c r="G227">
        <v>-0.15945844899601305</v>
      </c>
      <c r="H227">
        <v>-0.13710078955785671</v>
      </c>
      <c r="I227">
        <v>3.5361825682454944</v>
      </c>
      <c r="J227">
        <v>0</v>
      </c>
    </row>
    <row r="228" spans="1:10" x14ac:dyDescent="0.25">
      <c r="A228">
        <v>1.7577133024281011</v>
      </c>
      <c r="B228">
        <v>-1.9308813759956638</v>
      </c>
      <c r="C228">
        <v>0.69826362957456389</v>
      </c>
      <c r="D228">
        <v>2.0090619879645382</v>
      </c>
      <c r="E228">
        <v>0.4191883226430046</v>
      </c>
      <c r="F228">
        <v>0.57839619444770429</v>
      </c>
      <c r="G228">
        <v>0.99681168362532158</v>
      </c>
      <c r="H228">
        <v>-0.13710078955785671</v>
      </c>
      <c r="I228">
        <v>-0.28279082900862718</v>
      </c>
      <c r="J228">
        <v>0</v>
      </c>
    </row>
    <row r="229" spans="1:10" x14ac:dyDescent="0.25">
      <c r="A229">
        <v>-0.55253274495707294</v>
      </c>
      <c r="B229">
        <v>4.0170902413224532E-2</v>
      </c>
      <c r="C229">
        <v>0.69826362957456389</v>
      </c>
      <c r="D229">
        <v>-1.3828683303537987</v>
      </c>
      <c r="E229">
        <v>0.4191883226430046</v>
      </c>
      <c r="F229">
        <v>0.57839619444770429</v>
      </c>
      <c r="G229">
        <v>0.99681168362532158</v>
      </c>
      <c r="H229">
        <v>-1.1615290242236698</v>
      </c>
      <c r="I229">
        <v>-0.28279082900862718</v>
      </c>
      <c r="J229">
        <v>0</v>
      </c>
    </row>
    <row r="230" spans="1:10" x14ac:dyDescent="0.25">
      <c r="A230">
        <v>1.8793051996588996</v>
      </c>
      <c r="B230">
        <v>-1.9308813759956638</v>
      </c>
      <c r="C230">
        <v>-0.52681868596030856</v>
      </c>
      <c r="D230">
        <v>0.31309682880536971</v>
      </c>
      <c r="E230">
        <v>0.4191883226430046</v>
      </c>
      <c r="F230">
        <v>0.57839619444770429</v>
      </c>
      <c r="G230">
        <v>0.99681168362532158</v>
      </c>
      <c r="H230">
        <v>0.88732744510795636</v>
      </c>
      <c r="I230">
        <v>3.5361825682454944</v>
      </c>
      <c r="J230">
        <v>0</v>
      </c>
    </row>
    <row r="231" spans="1:10" x14ac:dyDescent="0.25">
      <c r="A231">
        <v>-0.79571653941867027</v>
      </c>
      <c r="B231">
        <v>-0.94535523679121958</v>
      </c>
      <c r="C231">
        <v>0.69826362957456389</v>
      </c>
      <c r="D231">
        <v>-0.95887704056400669</v>
      </c>
      <c r="E231">
        <v>0.4191883226430046</v>
      </c>
      <c r="F231">
        <v>0.57839619444770429</v>
      </c>
      <c r="G231">
        <v>-1.3157285816173476</v>
      </c>
      <c r="H231">
        <v>-0.13710078955785671</v>
      </c>
      <c r="I231">
        <v>-0.28279082900862718</v>
      </c>
      <c r="J231">
        <v>0</v>
      </c>
    </row>
    <row r="232" spans="1:10" x14ac:dyDescent="0.25">
      <c r="A232">
        <v>-1.4036760255726635</v>
      </c>
      <c r="B232">
        <v>4.0170902413224532E-2</v>
      </c>
      <c r="C232">
        <v>0.69826362957456389</v>
      </c>
      <c r="D232">
        <v>-1.3828683303537987</v>
      </c>
      <c r="E232">
        <v>0.4191883226430046</v>
      </c>
      <c r="F232">
        <v>-1.7289187058965254</v>
      </c>
      <c r="G232">
        <v>0.99681168362532158</v>
      </c>
      <c r="H232">
        <v>-2.1859572588894829</v>
      </c>
      <c r="I232">
        <v>-0.28279082900862718</v>
      </c>
      <c r="J232">
        <v>0</v>
      </c>
    </row>
    <row r="233" spans="1:10" x14ac:dyDescent="0.25">
      <c r="A233">
        <v>-1.525267922803462</v>
      </c>
      <c r="B233">
        <v>-0.94535523679121958</v>
      </c>
      <c r="C233">
        <v>-0.52681868596030856</v>
      </c>
      <c r="D233">
        <v>-0.95887704056400669</v>
      </c>
      <c r="E233">
        <v>0.4191883226430046</v>
      </c>
      <c r="F233">
        <v>0.57839619444770429</v>
      </c>
      <c r="G233">
        <v>-0.15945844899601305</v>
      </c>
      <c r="H233">
        <v>0.88732744510795636</v>
      </c>
      <c r="I233">
        <v>-0.28279082900862718</v>
      </c>
      <c r="J233">
        <v>0</v>
      </c>
    </row>
    <row r="234" spans="1:10" x14ac:dyDescent="0.25">
      <c r="A234">
        <v>0.7849781245817119</v>
      </c>
      <c r="B234">
        <v>-1.9308813759956638</v>
      </c>
      <c r="C234">
        <v>-2.9769833170300535</v>
      </c>
      <c r="D234">
        <v>0.73708811859516188</v>
      </c>
      <c r="E234">
        <v>0.4191883226430046</v>
      </c>
      <c r="F234">
        <v>-1.7289187058965254</v>
      </c>
      <c r="G234">
        <v>0.99681168362532158</v>
      </c>
      <c r="H234">
        <v>-2.1859572588894829</v>
      </c>
      <c r="I234">
        <v>3.5361825682454944</v>
      </c>
      <c r="J234">
        <v>0</v>
      </c>
    </row>
    <row r="235" spans="1:10" x14ac:dyDescent="0.25">
      <c r="A235">
        <v>-0.6741246421878716</v>
      </c>
      <c r="B235">
        <v>-0.94535523679121958</v>
      </c>
      <c r="C235">
        <v>-0.52681868596030856</v>
      </c>
      <c r="D235">
        <v>-0.95887704056400669</v>
      </c>
      <c r="E235">
        <v>0.4191883226430046</v>
      </c>
      <c r="F235">
        <v>-1.7289187058965254</v>
      </c>
      <c r="G235">
        <v>0.99681168362532158</v>
      </c>
      <c r="H235">
        <v>0.88732744510795636</v>
      </c>
      <c r="I235">
        <v>-0.28279082900862718</v>
      </c>
      <c r="J235">
        <v>0</v>
      </c>
    </row>
    <row r="236" spans="1:10" x14ac:dyDescent="0.25">
      <c r="A236">
        <v>0.54179433012011469</v>
      </c>
      <c r="B236">
        <v>-0.94535523679121958</v>
      </c>
      <c r="C236">
        <v>-0.52681868596030856</v>
      </c>
      <c r="D236">
        <v>0.73708811859516188</v>
      </c>
      <c r="E236">
        <v>0.4191883226430046</v>
      </c>
      <c r="F236">
        <v>-1.7289187058965254</v>
      </c>
      <c r="G236">
        <v>0.99681168362532158</v>
      </c>
      <c r="H236">
        <v>-1.1615290242236698</v>
      </c>
      <c r="I236">
        <v>-0.28279082900862718</v>
      </c>
      <c r="J236">
        <v>0</v>
      </c>
    </row>
    <row r="237" spans="1:10" x14ac:dyDescent="0.25">
      <c r="A237">
        <v>-1.0389003338802676</v>
      </c>
      <c r="B237">
        <v>1.0256970416176687</v>
      </c>
      <c r="C237">
        <v>0.69826362957456389</v>
      </c>
      <c r="D237">
        <v>-0.95887704056400669</v>
      </c>
      <c r="E237">
        <v>0.4191883226430046</v>
      </c>
      <c r="F237">
        <v>0.57839619444770429</v>
      </c>
      <c r="G237">
        <v>0.99681168362532158</v>
      </c>
      <c r="H237">
        <v>-0.13710078955785671</v>
      </c>
      <c r="I237">
        <v>-0.28279082900862718</v>
      </c>
      <c r="J237">
        <v>0</v>
      </c>
    </row>
    <row r="238" spans="1:10" x14ac:dyDescent="0.25">
      <c r="A238">
        <v>0.7849781245817119</v>
      </c>
      <c r="B238">
        <v>4.0170902413224532E-2</v>
      </c>
      <c r="C238">
        <v>-0.52681868596030856</v>
      </c>
      <c r="D238">
        <v>1.161079408384954</v>
      </c>
      <c r="E238">
        <v>0.4191883226430046</v>
      </c>
      <c r="F238">
        <v>0.57839619444770429</v>
      </c>
      <c r="G238">
        <v>0.99681168362532158</v>
      </c>
      <c r="H238">
        <v>-0.13710078955785671</v>
      </c>
      <c r="I238">
        <v>-0.28279082900862718</v>
      </c>
      <c r="J238">
        <v>0</v>
      </c>
    </row>
    <row r="239" spans="1:10" x14ac:dyDescent="0.25">
      <c r="A239">
        <v>-1.525267922803462</v>
      </c>
      <c r="B239">
        <v>4.0170902413224532E-2</v>
      </c>
      <c r="C239">
        <v>-0.52681868596030856</v>
      </c>
      <c r="D239">
        <v>-0.95887704056400669</v>
      </c>
      <c r="E239">
        <v>0.4191883226430046</v>
      </c>
      <c r="F239">
        <v>0.57839619444770429</v>
      </c>
      <c r="G239">
        <v>-0.15945844899601305</v>
      </c>
      <c r="H239">
        <v>-0.13710078955785671</v>
      </c>
      <c r="I239">
        <v>-0.28279082900862718</v>
      </c>
      <c r="J239">
        <v>0</v>
      </c>
    </row>
    <row r="240" spans="1:10" x14ac:dyDescent="0.25">
      <c r="A240">
        <v>-1.6468598200342606</v>
      </c>
      <c r="B240">
        <v>4.0170902413224532E-2</v>
      </c>
      <c r="C240">
        <v>0.69826362957456389</v>
      </c>
      <c r="D240">
        <v>-0.95887704056400669</v>
      </c>
      <c r="E240">
        <v>0.4191883226430046</v>
      </c>
      <c r="F240">
        <v>0.57839619444770429</v>
      </c>
      <c r="G240">
        <v>-0.15945844899601305</v>
      </c>
      <c r="H240">
        <v>-0.13710078955785671</v>
      </c>
      <c r="I240">
        <v>-0.28279082900862718</v>
      </c>
      <c r="J240">
        <v>0</v>
      </c>
    </row>
    <row r="241" spans="1:10" x14ac:dyDescent="0.25">
      <c r="A241">
        <v>0.90657002181251056</v>
      </c>
      <c r="B241">
        <v>4.0170902413224532E-2</v>
      </c>
      <c r="C241">
        <v>-0.52681868596030856</v>
      </c>
      <c r="D241">
        <v>0.31309682880536971</v>
      </c>
      <c r="E241">
        <v>0.4191883226430046</v>
      </c>
      <c r="F241">
        <v>0.57839619444770429</v>
      </c>
      <c r="G241">
        <v>-0.15945844899601305</v>
      </c>
      <c r="H241">
        <v>-1.1615290242236698</v>
      </c>
      <c r="I241">
        <v>-0.28279082900862718</v>
      </c>
      <c r="J241">
        <v>0</v>
      </c>
    </row>
    <row r="242" spans="1:10" x14ac:dyDescent="0.25">
      <c r="A242">
        <v>1.0281619190433091</v>
      </c>
      <c r="B242">
        <v>-1.9308813759956638</v>
      </c>
      <c r="C242">
        <v>0.69826362957456389</v>
      </c>
      <c r="D242">
        <v>0.31309682880536971</v>
      </c>
      <c r="E242">
        <v>0.4191883226430046</v>
      </c>
      <c r="F242">
        <v>0.57839619444770429</v>
      </c>
      <c r="G242">
        <v>0.99681168362532158</v>
      </c>
      <c r="H242">
        <v>-0.13710078955785671</v>
      </c>
      <c r="I242">
        <v>-0.28279082900862718</v>
      </c>
      <c r="J242">
        <v>0</v>
      </c>
    </row>
    <row r="243" spans="1:10" x14ac:dyDescent="0.25">
      <c r="A243">
        <v>-1.2820841283418647</v>
      </c>
      <c r="B243">
        <v>1.0256970416176687</v>
      </c>
      <c r="C243">
        <v>0.69826362957456389</v>
      </c>
      <c r="D243">
        <v>-0.53488575077421463</v>
      </c>
      <c r="E243">
        <v>0.4191883226430046</v>
      </c>
      <c r="F243">
        <v>0.57839619444770429</v>
      </c>
      <c r="G243">
        <v>-1.3157285816173476</v>
      </c>
      <c r="H243">
        <v>-0.13710078955785671</v>
      </c>
      <c r="I243">
        <v>-0.28279082900862718</v>
      </c>
      <c r="J243">
        <v>0</v>
      </c>
    </row>
    <row r="244" spans="1:10" x14ac:dyDescent="0.25">
      <c r="A244">
        <v>-6.6165156033878458E-2</v>
      </c>
      <c r="B244">
        <v>4.0170902413224532E-2</v>
      </c>
      <c r="C244">
        <v>0.69826362957456389</v>
      </c>
      <c r="D244">
        <v>0.31309682880536971</v>
      </c>
      <c r="E244">
        <v>0.4191883226430046</v>
      </c>
      <c r="F244">
        <v>0.57839619444770429</v>
      </c>
      <c r="G244">
        <v>-1.3157285816173476</v>
      </c>
      <c r="H244">
        <v>0.88732744510795636</v>
      </c>
      <c r="I244">
        <v>-0.28279082900862718</v>
      </c>
      <c r="J244">
        <v>0</v>
      </c>
    </row>
    <row r="245" spans="1:10" x14ac:dyDescent="0.25">
      <c r="A245">
        <v>0.17701863842771881</v>
      </c>
      <c r="B245">
        <v>1.0256970416176687</v>
      </c>
      <c r="C245">
        <v>0.69826362957456389</v>
      </c>
      <c r="D245">
        <v>-0.53488575077421463</v>
      </c>
      <c r="E245">
        <v>-2.3855626361320073</v>
      </c>
      <c r="F245">
        <v>0.57839619444770429</v>
      </c>
      <c r="G245">
        <v>-1.3157285816173476</v>
      </c>
      <c r="H245">
        <v>0.88732744510795636</v>
      </c>
      <c r="I245">
        <v>-0.28279082900862718</v>
      </c>
      <c r="J245">
        <v>0</v>
      </c>
    </row>
    <row r="246" spans="1:10" x14ac:dyDescent="0.25">
      <c r="A246">
        <v>0.17701863842771881</v>
      </c>
      <c r="B246">
        <v>1.0256970416176687</v>
      </c>
      <c r="C246">
        <v>0.69826362957456389</v>
      </c>
      <c r="D246">
        <v>-0.53488575077421463</v>
      </c>
      <c r="E246">
        <v>0.4191883226430046</v>
      </c>
      <c r="F246">
        <v>-1.7289187058965254</v>
      </c>
      <c r="G246">
        <v>-1.3157285816173476</v>
      </c>
      <c r="H246">
        <v>-0.13710078955785671</v>
      </c>
      <c r="I246">
        <v>-0.28279082900862718</v>
      </c>
      <c r="J246">
        <v>0</v>
      </c>
    </row>
    <row r="247" spans="1:10" x14ac:dyDescent="0.25">
      <c r="A247">
        <v>-1.1604922311110661</v>
      </c>
      <c r="B247">
        <v>1.0256970416176687</v>
      </c>
      <c r="C247">
        <v>0.69826362957456389</v>
      </c>
      <c r="D247">
        <v>-0.53488575077421463</v>
      </c>
      <c r="E247">
        <v>0.4191883226430046</v>
      </c>
      <c r="F247">
        <v>0.57839619444770429</v>
      </c>
      <c r="G247">
        <v>-1.3157285816173476</v>
      </c>
      <c r="H247">
        <v>0.88732744510795636</v>
      </c>
      <c r="I247">
        <v>-0.28279082900862718</v>
      </c>
      <c r="J247">
        <v>0</v>
      </c>
    </row>
    <row r="248" spans="1:10" x14ac:dyDescent="0.25">
      <c r="A248">
        <v>-0.6741246421878716</v>
      </c>
      <c r="B248">
        <v>1.0256970416176687</v>
      </c>
      <c r="C248">
        <v>0.69826362957456389</v>
      </c>
      <c r="D248">
        <v>-0.95887704056400669</v>
      </c>
      <c r="E248">
        <v>0.4191883226430046</v>
      </c>
      <c r="F248">
        <v>0.57839619444770429</v>
      </c>
      <c r="G248">
        <v>-1.3157285816173476</v>
      </c>
      <c r="H248">
        <v>-1.1615290242236698</v>
      </c>
      <c r="I248">
        <v>-0.28279082900862718</v>
      </c>
      <c r="J248">
        <v>0</v>
      </c>
    </row>
    <row r="249" spans="1:10" x14ac:dyDescent="0.25">
      <c r="A249">
        <v>1.6361214051973023</v>
      </c>
      <c r="B249">
        <v>4.0170902413224532E-2</v>
      </c>
      <c r="C249">
        <v>-1.751901001495181</v>
      </c>
      <c r="D249">
        <v>3.2810358573339142</v>
      </c>
      <c r="E249">
        <v>0.4191883226430046</v>
      </c>
      <c r="F249">
        <v>-1.7289187058965254</v>
      </c>
      <c r="G249">
        <v>-0.15945844899601305</v>
      </c>
      <c r="H249">
        <v>-1.1615290242236698</v>
      </c>
      <c r="I249">
        <v>3.5361825682454944</v>
      </c>
      <c r="J249">
        <v>0</v>
      </c>
    </row>
    <row r="250" spans="1:10" x14ac:dyDescent="0.25">
      <c r="A250">
        <v>0.17701863842771881</v>
      </c>
      <c r="B250">
        <v>1.0256970416176687</v>
      </c>
      <c r="C250">
        <v>0.69826362957456389</v>
      </c>
      <c r="D250">
        <v>-0.11089446098442245</v>
      </c>
      <c r="E250">
        <v>-2.3855626361320073</v>
      </c>
      <c r="F250">
        <v>0.57839619444770429</v>
      </c>
      <c r="G250">
        <v>-1.3157285816173476</v>
      </c>
      <c r="H250">
        <v>-1.1615290242236698</v>
      </c>
      <c r="I250">
        <v>-0.28279082900862718</v>
      </c>
      <c r="J250">
        <v>0</v>
      </c>
    </row>
    <row r="251" spans="1:10" x14ac:dyDescent="0.25">
      <c r="A251">
        <v>5.5426741196920169E-2</v>
      </c>
      <c r="B251">
        <v>1.0256970416176687</v>
      </c>
      <c r="C251">
        <v>0.69826362957456389</v>
      </c>
      <c r="D251">
        <v>0.73708811859516188</v>
      </c>
      <c r="E251">
        <v>0.4191883226430046</v>
      </c>
      <c r="F251">
        <v>0.57839619444770429</v>
      </c>
      <c r="G251">
        <v>0.99681168362532158</v>
      </c>
      <c r="H251">
        <v>-0.13710078955785671</v>
      </c>
      <c r="I251">
        <v>-0.28279082900862718</v>
      </c>
      <c r="J251">
        <v>0</v>
      </c>
    </row>
    <row r="252" spans="1:10" x14ac:dyDescent="0.25">
      <c r="A252">
        <v>-0.91730843664946882</v>
      </c>
      <c r="B252">
        <v>4.0170902413224532E-2</v>
      </c>
      <c r="C252">
        <v>-0.52681868596030856</v>
      </c>
      <c r="D252">
        <v>-0.95887704056400669</v>
      </c>
      <c r="E252">
        <v>0.4191883226430046</v>
      </c>
      <c r="F252">
        <v>0.57839619444770429</v>
      </c>
      <c r="G252">
        <v>0.99681168362532158</v>
      </c>
      <c r="H252">
        <v>-1.1615290242236698</v>
      </c>
      <c r="I252">
        <v>-0.28279082900862718</v>
      </c>
      <c r="J252">
        <v>0</v>
      </c>
    </row>
    <row r="253" spans="1:10" x14ac:dyDescent="0.25">
      <c r="A253">
        <v>-0.79571653941867027</v>
      </c>
      <c r="B253">
        <v>1.0256970416176687</v>
      </c>
      <c r="C253">
        <v>0.69826362957456389</v>
      </c>
      <c r="D253">
        <v>-0.95887704056400669</v>
      </c>
      <c r="E253">
        <v>0.4191883226430046</v>
      </c>
      <c r="F253">
        <v>-1.7289187058965254</v>
      </c>
      <c r="G253">
        <v>-1.3157285816173476</v>
      </c>
      <c r="H253">
        <v>0.88732744510795636</v>
      </c>
      <c r="I253">
        <v>-0.28279082900862718</v>
      </c>
      <c r="J253">
        <v>0</v>
      </c>
    </row>
    <row r="254" spans="1:10" x14ac:dyDescent="0.25">
      <c r="A254">
        <v>1.8793051996588996</v>
      </c>
      <c r="B254">
        <v>-1.9308813759956638</v>
      </c>
      <c r="C254">
        <v>-0.52681868596030856</v>
      </c>
      <c r="D254">
        <v>0.31309682880536971</v>
      </c>
      <c r="E254">
        <v>0.4191883226430046</v>
      </c>
      <c r="F254">
        <v>0.57839619444770429</v>
      </c>
      <c r="G254">
        <v>0.99681168362532158</v>
      </c>
      <c r="H254">
        <v>-0.13710078955785671</v>
      </c>
      <c r="I254">
        <v>3.5361825682454944</v>
      </c>
      <c r="J254">
        <v>0</v>
      </c>
    </row>
    <row r="255" spans="1:10" x14ac:dyDescent="0.25">
      <c r="A255">
        <v>0.42020243288931608</v>
      </c>
      <c r="B255">
        <v>1.0256970416176687</v>
      </c>
      <c r="C255">
        <v>0.69826362957456389</v>
      </c>
      <c r="D255">
        <v>-0.53488575077421463</v>
      </c>
      <c r="E255">
        <v>0.4191883226430046</v>
      </c>
      <c r="F255">
        <v>0.57839619444770429</v>
      </c>
      <c r="G255">
        <v>0.99681168362532158</v>
      </c>
      <c r="H255">
        <v>-0.13710078955785671</v>
      </c>
      <c r="I255">
        <v>-0.28279082900862718</v>
      </c>
      <c r="J255">
        <v>0</v>
      </c>
    </row>
    <row r="256" spans="1:10" x14ac:dyDescent="0.25">
      <c r="A256">
        <v>0.66338622735091335</v>
      </c>
      <c r="B256">
        <v>4.0170902413224532E-2</v>
      </c>
      <c r="C256">
        <v>0.69826362957456389</v>
      </c>
      <c r="D256">
        <v>-0.53488575077421463</v>
      </c>
      <c r="E256">
        <v>-2.3855626361320073</v>
      </c>
      <c r="F256">
        <v>0.57839619444770429</v>
      </c>
      <c r="G256">
        <v>-0.15945844899601305</v>
      </c>
      <c r="H256">
        <v>0.88732744510795636</v>
      </c>
      <c r="I256">
        <v>-0.28279082900862718</v>
      </c>
      <c r="J256">
        <v>0</v>
      </c>
    </row>
    <row r="257" spans="1:10" x14ac:dyDescent="0.25">
      <c r="A257">
        <v>1.392937610735705</v>
      </c>
      <c r="B257">
        <v>-1.9308813759956638</v>
      </c>
      <c r="C257">
        <v>-1.751901001495181</v>
      </c>
      <c r="D257">
        <v>1.585070698174746</v>
      </c>
      <c r="E257">
        <v>0.4191883226430046</v>
      </c>
      <c r="F257">
        <v>0.57839619444770429</v>
      </c>
      <c r="G257">
        <v>0.99681168362532158</v>
      </c>
      <c r="H257">
        <v>0.88732744510795636</v>
      </c>
      <c r="I257">
        <v>-0.28279082900862718</v>
      </c>
      <c r="J257">
        <v>0</v>
      </c>
    </row>
    <row r="258" spans="1:10" x14ac:dyDescent="0.25">
      <c r="A258">
        <v>1.392937610735705</v>
      </c>
      <c r="B258">
        <v>-0.94535523679121958</v>
      </c>
      <c r="C258">
        <v>-1.751901001495181</v>
      </c>
      <c r="D258">
        <v>-0.95887704056400669</v>
      </c>
      <c r="E258">
        <v>0.4191883226430046</v>
      </c>
      <c r="F258">
        <v>-1.7289187058965254</v>
      </c>
      <c r="G258">
        <v>0.99681168362532158</v>
      </c>
      <c r="H258">
        <v>-1.1615290242236698</v>
      </c>
      <c r="I258">
        <v>-0.28279082900862718</v>
      </c>
      <c r="J258">
        <v>0</v>
      </c>
    </row>
    <row r="259" spans="1:10" x14ac:dyDescent="0.25">
      <c r="A259">
        <v>0.7849781245817119</v>
      </c>
      <c r="B259">
        <v>4.0170902413224532E-2</v>
      </c>
      <c r="C259">
        <v>-0.52681868596030856</v>
      </c>
      <c r="D259">
        <v>-0.95887704056400669</v>
      </c>
      <c r="E259">
        <v>-2.3855626361320073</v>
      </c>
      <c r="F259">
        <v>0.57839619444770429</v>
      </c>
      <c r="G259">
        <v>0.99681168362532158</v>
      </c>
      <c r="H259">
        <v>0.88732744510795636</v>
      </c>
      <c r="I259">
        <v>-0.28279082900862718</v>
      </c>
      <c r="J259">
        <v>0</v>
      </c>
    </row>
    <row r="260" spans="1:10" x14ac:dyDescent="0.25">
      <c r="A260">
        <v>1.7577133024281011</v>
      </c>
      <c r="B260">
        <v>-1.9308813759956638</v>
      </c>
      <c r="C260">
        <v>-1.751901001495181</v>
      </c>
      <c r="D260">
        <v>1.585070698174746</v>
      </c>
      <c r="E260">
        <v>0.4191883226430046</v>
      </c>
      <c r="F260">
        <v>-1.7289187058965254</v>
      </c>
      <c r="G260">
        <v>0.99681168362532158</v>
      </c>
      <c r="H260">
        <v>-1.1615290242236698</v>
      </c>
      <c r="I260">
        <v>-0.28279082900862718</v>
      </c>
      <c r="J260">
        <v>0</v>
      </c>
    </row>
    <row r="261" spans="1:10" x14ac:dyDescent="0.25">
      <c r="A261">
        <v>1.2713457135049064</v>
      </c>
      <c r="B261">
        <v>-1.9308813759956638</v>
      </c>
      <c r="C261">
        <v>-0.52681868596030856</v>
      </c>
      <c r="D261">
        <v>0.73708811859516188</v>
      </c>
      <c r="E261">
        <v>0.4191883226430046</v>
      </c>
      <c r="F261">
        <v>-1.7289187058965254</v>
      </c>
      <c r="G261">
        <v>0.99681168362532158</v>
      </c>
      <c r="H261">
        <v>-1.1615290242236698</v>
      </c>
      <c r="I261">
        <v>-0.28279082900862718</v>
      </c>
      <c r="J261">
        <v>0</v>
      </c>
    </row>
    <row r="262" spans="1:10" x14ac:dyDescent="0.25">
      <c r="A262">
        <v>-0.43094084772627433</v>
      </c>
      <c r="B262">
        <v>4.0170902413224532E-2</v>
      </c>
      <c r="C262">
        <v>-0.52681868596030856</v>
      </c>
      <c r="D262">
        <v>-0.11089446098442245</v>
      </c>
      <c r="E262">
        <v>0.4191883226430046</v>
      </c>
      <c r="F262">
        <v>-1.7289187058965254</v>
      </c>
      <c r="G262">
        <v>-0.15945844899601305</v>
      </c>
      <c r="H262">
        <v>0.88732744510795636</v>
      </c>
      <c r="I262">
        <v>-0.28279082900862718</v>
      </c>
      <c r="J262">
        <v>0</v>
      </c>
    </row>
    <row r="263" spans="1:10" x14ac:dyDescent="0.25">
      <c r="A263">
        <v>-1.2820841283418647</v>
      </c>
      <c r="B263">
        <v>4.0170902413224532E-2</v>
      </c>
      <c r="C263">
        <v>-0.52681868596030856</v>
      </c>
      <c r="D263">
        <v>-1.3828683303537987</v>
      </c>
      <c r="E263">
        <v>0.4191883226430046</v>
      </c>
      <c r="F263">
        <v>0.57839619444770429</v>
      </c>
      <c r="G263">
        <v>-0.15945844899601305</v>
      </c>
      <c r="H263">
        <v>-1.1615290242236698</v>
      </c>
      <c r="I263">
        <v>-0.28279082900862718</v>
      </c>
      <c r="J263">
        <v>0</v>
      </c>
    </row>
    <row r="264" spans="1:10" x14ac:dyDescent="0.25">
      <c r="A264">
        <v>-0.18775705326467709</v>
      </c>
      <c r="B264">
        <v>-0.94535523679121958</v>
      </c>
      <c r="C264">
        <v>0.69826362957456389</v>
      </c>
      <c r="D264">
        <v>0.73708811859516188</v>
      </c>
      <c r="E264">
        <v>0.4191883226430046</v>
      </c>
      <c r="F264">
        <v>0.57839619444770429</v>
      </c>
      <c r="G264">
        <v>0.99681168362532158</v>
      </c>
      <c r="H264">
        <v>-1.1615290242236698</v>
      </c>
      <c r="I264">
        <v>-0.28279082900862718</v>
      </c>
      <c r="J264">
        <v>0</v>
      </c>
    </row>
    <row r="265" spans="1:10" x14ac:dyDescent="0.25">
      <c r="A265">
        <v>-1.2820841283418647</v>
      </c>
      <c r="B265">
        <v>1.0256970416176687</v>
      </c>
      <c r="C265">
        <v>0.69826362957456389</v>
      </c>
      <c r="D265">
        <v>-1.3828683303537987</v>
      </c>
      <c r="E265">
        <v>0.4191883226430046</v>
      </c>
      <c r="F265">
        <v>0.57839619444770429</v>
      </c>
      <c r="G265">
        <v>-1.3157285816173476</v>
      </c>
      <c r="H265">
        <v>-0.13710078955785671</v>
      </c>
      <c r="I265">
        <v>-0.28279082900862718</v>
      </c>
      <c r="J265">
        <v>0</v>
      </c>
    </row>
    <row r="266" spans="1:10" x14ac:dyDescent="0.25">
      <c r="A266">
        <v>1.5145295079665038</v>
      </c>
      <c r="B266">
        <v>4.0170902413224532E-2</v>
      </c>
      <c r="C266">
        <v>0.69826362957456389</v>
      </c>
      <c r="D266">
        <v>1.161079408384954</v>
      </c>
      <c r="E266">
        <v>0.4191883226430046</v>
      </c>
      <c r="F266">
        <v>0.57839619444770429</v>
      </c>
      <c r="G266">
        <v>-0.15945844899601305</v>
      </c>
      <c r="H266">
        <v>0.88732744510795636</v>
      </c>
      <c r="I266">
        <v>-0.28279082900862718</v>
      </c>
      <c r="J266">
        <v>0</v>
      </c>
    </row>
    <row r="267" spans="1:10" x14ac:dyDescent="0.25">
      <c r="A267">
        <v>1.1497538162741079</v>
      </c>
      <c r="B267">
        <v>4.0170902413224532E-2</v>
      </c>
      <c r="C267">
        <v>0.69826362957456389</v>
      </c>
      <c r="D267">
        <v>2.8570445675441225</v>
      </c>
      <c r="E267">
        <v>0.4191883226430046</v>
      </c>
      <c r="F267">
        <v>-1.7289187058965254</v>
      </c>
      <c r="G267">
        <v>0.99681168362532158</v>
      </c>
      <c r="H267">
        <v>-1.1615290242236698</v>
      </c>
      <c r="I267">
        <v>-0.28279082900862718</v>
      </c>
      <c r="J267">
        <v>0</v>
      </c>
    </row>
    <row r="268" spans="1:10" x14ac:dyDescent="0.25">
      <c r="A268">
        <v>0.66338622735091335</v>
      </c>
      <c r="B268">
        <v>4.0170902413224532E-2</v>
      </c>
      <c r="C268">
        <v>-0.52681868596030856</v>
      </c>
      <c r="D268">
        <v>1.585070698174746</v>
      </c>
      <c r="E268">
        <v>0.4191883226430046</v>
      </c>
      <c r="F268">
        <v>0.57839619444770429</v>
      </c>
      <c r="G268">
        <v>0.99681168362532158</v>
      </c>
      <c r="H268">
        <v>-2.1859572588894829</v>
      </c>
      <c r="I268">
        <v>-0.28279082900862718</v>
      </c>
      <c r="J268">
        <v>0</v>
      </c>
    </row>
    <row r="269" spans="1:10" x14ac:dyDescent="0.25">
      <c r="A269">
        <v>1.7577133024281011</v>
      </c>
      <c r="B269">
        <v>-1.9308813759956638</v>
      </c>
      <c r="C269">
        <v>-2.9769833170300535</v>
      </c>
      <c r="D269">
        <v>1.161079408384954</v>
      </c>
      <c r="E269">
        <v>0.4191883226430046</v>
      </c>
      <c r="F269">
        <v>-1.7289187058965254</v>
      </c>
      <c r="G269">
        <v>0.99681168362532158</v>
      </c>
      <c r="H269">
        <v>-2.1859572588894829</v>
      </c>
      <c r="I269">
        <v>-0.28279082900862718</v>
      </c>
      <c r="J269">
        <v>0</v>
      </c>
    </row>
    <row r="270" spans="1:10" x14ac:dyDescent="0.25">
      <c r="A270">
        <v>-0.30934895049547573</v>
      </c>
      <c r="B270">
        <v>1.0256970416176687</v>
      </c>
      <c r="C270">
        <v>0.69826362957456389</v>
      </c>
      <c r="D270">
        <v>-0.53488575077421463</v>
      </c>
      <c r="E270">
        <v>0.4191883226430046</v>
      </c>
      <c r="F270">
        <v>0.57839619444770429</v>
      </c>
      <c r="G270">
        <v>-1.3157285816173476</v>
      </c>
      <c r="H270">
        <v>0.88732744510795636</v>
      </c>
      <c r="I270">
        <v>-0.28279082900862718</v>
      </c>
      <c r="J270">
        <v>0</v>
      </c>
    </row>
    <row r="271" spans="1:10" x14ac:dyDescent="0.25">
      <c r="A271">
        <v>-0.55253274495707294</v>
      </c>
      <c r="B271">
        <v>4.0170902413224532E-2</v>
      </c>
      <c r="C271">
        <v>0.69826362957456389</v>
      </c>
      <c r="D271">
        <v>-0.95887704056400669</v>
      </c>
      <c r="E271">
        <v>0.4191883226430046</v>
      </c>
      <c r="F271">
        <v>0.57839619444770429</v>
      </c>
      <c r="G271">
        <v>0.99681168362532158</v>
      </c>
      <c r="H271">
        <v>0.88732744510795636</v>
      </c>
      <c r="I271">
        <v>-0.28279082900862718</v>
      </c>
      <c r="J271">
        <v>0</v>
      </c>
    </row>
    <row r="272" spans="1:10" x14ac:dyDescent="0.25">
      <c r="A272">
        <v>-0.91730843664946882</v>
      </c>
      <c r="B272">
        <v>4.0170902413224532E-2</v>
      </c>
      <c r="C272">
        <v>0.69826362957456389</v>
      </c>
      <c r="D272">
        <v>-0.95887704056400669</v>
      </c>
      <c r="E272">
        <v>0.4191883226430046</v>
      </c>
      <c r="F272">
        <v>0.57839619444770429</v>
      </c>
      <c r="G272">
        <v>-0.15945844899601305</v>
      </c>
      <c r="H272">
        <v>-2.1859572588894829</v>
      </c>
      <c r="I272">
        <v>-0.28279082900862718</v>
      </c>
      <c r="J272">
        <v>0</v>
      </c>
    </row>
    <row r="273" spans="1:10" x14ac:dyDescent="0.25">
      <c r="A273">
        <v>2.0008970968896982</v>
      </c>
      <c r="B273">
        <v>-0.94535523679121958</v>
      </c>
      <c r="C273">
        <v>0.69826362957456389</v>
      </c>
      <c r="D273">
        <v>1.161079408384954</v>
      </c>
      <c r="E273">
        <v>-2.3855626361320073</v>
      </c>
      <c r="F273">
        <v>0.57839619444770429</v>
      </c>
      <c r="G273">
        <v>-0.15945844899601305</v>
      </c>
      <c r="H273">
        <v>-0.13710078955785671</v>
      </c>
      <c r="I273">
        <v>-0.28279082900862718</v>
      </c>
      <c r="J273">
        <v>0</v>
      </c>
    </row>
    <row r="274" spans="1:10" x14ac:dyDescent="0.25">
      <c r="A274">
        <v>-1.1604922311110661</v>
      </c>
      <c r="B274">
        <v>4.0170902413224532E-2</v>
      </c>
      <c r="C274">
        <v>0.69826362957456389</v>
      </c>
      <c r="D274">
        <v>-0.53488575077421463</v>
      </c>
      <c r="E274">
        <v>0.4191883226430046</v>
      </c>
      <c r="F274">
        <v>-1.7289187058965254</v>
      </c>
      <c r="G274">
        <v>-0.15945844899601305</v>
      </c>
      <c r="H274">
        <v>-0.13710078955785671</v>
      </c>
      <c r="I274">
        <v>-0.28279082900862718</v>
      </c>
      <c r="J274">
        <v>0</v>
      </c>
    </row>
    <row r="275" spans="1:10" x14ac:dyDescent="0.25">
      <c r="A275">
        <v>0.29861053565851742</v>
      </c>
      <c r="B275">
        <v>4.0170902413224532E-2</v>
      </c>
      <c r="C275">
        <v>0.69826362957456389</v>
      </c>
      <c r="D275">
        <v>-0.95887704056400669</v>
      </c>
      <c r="E275">
        <v>-2.3855626361320073</v>
      </c>
      <c r="F275">
        <v>0.57839619444770429</v>
      </c>
      <c r="G275">
        <v>-0.15945844899601305</v>
      </c>
      <c r="H275">
        <v>-0.13710078955785671</v>
      </c>
      <c r="I275">
        <v>-0.28279082900862718</v>
      </c>
      <c r="J275">
        <v>0</v>
      </c>
    </row>
    <row r="276" spans="1:10" x14ac:dyDescent="0.25">
      <c r="A276">
        <v>1.7577133024281011</v>
      </c>
      <c r="B276">
        <v>-0.94535523679121958</v>
      </c>
      <c r="C276">
        <v>-2.9769833170300535</v>
      </c>
      <c r="D276">
        <v>0.73708811859516188</v>
      </c>
      <c r="E276">
        <v>-2.3855626361320073</v>
      </c>
      <c r="F276">
        <v>0.57839619444770429</v>
      </c>
      <c r="G276">
        <v>-0.15945844899601305</v>
      </c>
      <c r="H276">
        <v>0.88732744510795636</v>
      </c>
      <c r="I276">
        <v>-0.28279082900862718</v>
      </c>
      <c r="J276">
        <v>0</v>
      </c>
    </row>
    <row r="277" spans="1:10" x14ac:dyDescent="0.25">
      <c r="A277">
        <v>0.29861053565851742</v>
      </c>
      <c r="B277">
        <v>-0.94535523679121958</v>
      </c>
      <c r="C277">
        <v>-0.52681868596030856</v>
      </c>
      <c r="D277">
        <v>-1.3828683303537987</v>
      </c>
      <c r="E277">
        <v>0.4191883226430046</v>
      </c>
      <c r="F277">
        <v>0.57839619444770429</v>
      </c>
      <c r="G277">
        <v>-0.15945844899601305</v>
      </c>
      <c r="H277">
        <v>0.88732744510795636</v>
      </c>
      <c r="I277">
        <v>-0.28279082900862718</v>
      </c>
      <c r="J277">
        <v>0</v>
      </c>
    </row>
    <row r="278" spans="1:10" x14ac:dyDescent="0.25">
      <c r="A278">
        <v>1.392937610735705</v>
      </c>
      <c r="B278">
        <v>4.0170902413224532E-2</v>
      </c>
      <c r="C278">
        <v>0.69826362957456389</v>
      </c>
      <c r="D278">
        <v>1.161079408384954</v>
      </c>
      <c r="E278">
        <v>0.4191883226430046</v>
      </c>
      <c r="F278">
        <v>0.57839619444770429</v>
      </c>
      <c r="G278">
        <v>0.99681168362532158</v>
      </c>
      <c r="H278">
        <v>0.88732744510795636</v>
      </c>
      <c r="I278">
        <v>-0.28279082900862718</v>
      </c>
      <c r="J278">
        <v>0</v>
      </c>
    </row>
    <row r="279" spans="1:10" x14ac:dyDescent="0.25">
      <c r="A279">
        <v>1.8793051996588996</v>
      </c>
      <c r="B279">
        <v>1.0256970416176687</v>
      </c>
      <c r="C279">
        <v>0.69826362957456389</v>
      </c>
      <c r="D279">
        <v>-0.11089446098442245</v>
      </c>
      <c r="E279">
        <v>0.4191883226430046</v>
      </c>
      <c r="F279">
        <v>0.57839619444770429</v>
      </c>
      <c r="G279">
        <v>-0.15945844899601305</v>
      </c>
      <c r="H279">
        <v>0.88732744510795636</v>
      </c>
      <c r="I279">
        <v>-0.28279082900862718</v>
      </c>
      <c r="J279">
        <v>0</v>
      </c>
    </row>
    <row r="280" spans="1:10" x14ac:dyDescent="0.25">
      <c r="A280">
        <v>1.2713457135049064</v>
      </c>
      <c r="B280">
        <v>-0.94535523679121958</v>
      </c>
      <c r="C280">
        <v>-0.52681868596030856</v>
      </c>
      <c r="D280">
        <v>1.161079408384954</v>
      </c>
      <c r="E280">
        <v>0.4191883226430046</v>
      </c>
      <c r="F280">
        <v>-1.7289187058965254</v>
      </c>
      <c r="G280">
        <v>0.99681168362532158</v>
      </c>
      <c r="H280">
        <v>-0.13710078955785671</v>
      </c>
      <c r="I280">
        <v>-0.28279082900862718</v>
      </c>
      <c r="J280">
        <v>0</v>
      </c>
    </row>
    <row r="281" spans="1:10" x14ac:dyDescent="0.25">
      <c r="A281">
        <v>-1.4036760255726635</v>
      </c>
      <c r="B281">
        <v>-0.94535523679121958</v>
      </c>
      <c r="C281">
        <v>0.69826362957456389</v>
      </c>
      <c r="D281">
        <v>-0.53488575077421463</v>
      </c>
      <c r="E281">
        <v>0.4191883226430046</v>
      </c>
      <c r="F281">
        <v>0.57839619444770429</v>
      </c>
      <c r="G281">
        <v>0.99681168362532158</v>
      </c>
      <c r="H281">
        <v>-2.1859572588894829</v>
      </c>
      <c r="I281">
        <v>-0.28279082900862718</v>
      </c>
      <c r="J281">
        <v>0</v>
      </c>
    </row>
    <row r="282" spans="1:10" x14ac:dyDescent="0.25">
      <c r="A282">
        <v>-1.2820841283418647</v>
      </c>
      <c r="B282">
        <v>1.0256970416176687</v>
      </c>
      <c r="C282">
        <v>0.69826362957456389</v>
      </c>
      <c r="D282">
        <v>-1.3828683303537987</v>
      </c>
      <c r="E282">
        <v>0.4191883226430046</v>
      </c>
      <c r="F282">
        <v>0.57839619444770429</v>
      </c>
      <c r="G282">
        <v>-1.3157285816173476</v>
      </c>
      <c r="H282">
        <v>0.88732744510795636</v>
      </c>
      <c r="I282">
        <v>-0.28279082900862718</v>
      </c>
      <c r="J282">
        <v>0</v>
      </c>
    </row>
    <row r="283" spans="1:10" x14ac:dyDescent="0.25">
      <c r="A283">
        <v>1.0281619190433091</v>
      </c>
      <c r="B283">
        <v>4.0170902413224532E-2</v>
      </c>
      <c r="C283">
        <v>-0.52681868596030856</v>
      </c>
      <c r="D283">
        <v>0.73708811859516188</v>
      </c>
      <c r="E283">
        <v>0.4191883226430046</v>
      </c>
      <c r="F283">
        <v>0.57839619444770429</v>
      </c>
      <c r="G283">
        <v>0.99681168362532158</v>
      </c>
      <c r="H283">
        <v>0.88732744510795636</v>
      </c>
      <c r="I283">
        <v>-0.28279082900862718</v>
      </c>
      <c r="J283">
        <v>0</v>
      </c>
    </row>
    <row r="284" spans="1:10" x14ac:dyDescent="0.25">
      <c r="A284">
        <v>-0.43094084772627433</v>
      </c>
      <c r="B284">
        <v>-0.94535523679121958</v>
      </c>
      <c r="C284">
        <v>0.69826362957456389</v>
      </c>
      <c r="D284">
        <v>-0.53488575077421463</v>
      </c>
      <c r="E284">
        <v>0.4191883226430046</v>
      </c>
      <c r="F284">
        <v>-1.7289187058965254</v>
      </c>
      <c r="G284">
        <v>2.1530818162466563</v>
      </c>
      <c r="H284">
        <v>0.88732744510795636</v>
      </c>
      <c r="I284">
        <v>3.5361825682454944</v>
      </c>
      <c r="J284">
        <v>0</v>
      </c>
    </row>
    <row r="285" spans="1:10" x14ac:dyDescent="0.25">
      <c r="A285">
        <v>1.392937610735705</v>
      </c>
      <c r="B285">
        <v>1.0256970416176687</v>
      </c>
      <c r="C285">
        <v>0.69826362957456389</v>
      </c>
      <c r="D285">
        <v>0.73708811859516188</v>
      </c>
      <c r="E285">
        <v>-2.3855626361320073</v>
      </c>
      <c r="F285">
        <v>0.57839619444770429</v>
      </c>
      <c r="G285">
        <v>-0.15945844899601305</v>
      </c>
      <c r="H285">
        <v>0.88732744510795636</v>
      </c>
      <c r="I285">
        <v>-0.28279082900862718</v>
      </c>
      <c r="J285">
        <v>0</v>
      </c>
    </row>
    <row r="286" spans="1:10" x14ac:dyDescent="0.25">
      <c r="A286">
        <v>-1.2820841283418647</v>
      </c>
      <c r="B286">
        <v>1.0256970416176687</v>
      </c>
      <c r="C286">
        <v>0.69826362957456389</v>
      </c>
      <c r="D286">
        <v>-1.3828683303537987</v>
      </c>
      <c r="E286">
        <v>0.4191883226430046</v>
      </c>
      <c r="F286">
        <v>-1.7289187058965254</v>
      </c>
      <c r="G286">
        <v>-1.3157285816173476</v>
      </c>
      <c r="H286">
        <v>0.88732744510795636</v>
      </c>
      <c r="I286">
        <v>-0.28279082900862718</v>
      </c>
      <c r="J286">
        <v>0</v>
      </c>
    </row>
    <row r="287" spans="1:10" x14ac:dyDescent="0.25">
      <c r="A287">
        <v>-1.1604922311110661</v>
      </c>
      <c r="B287">
        <v>-0.94535523679121958</v>
      </c>
      <c r="C287">
        <v>0.69826362957456389</v>
      </c>
      <c r="D287">
        <v>0.31309682880536971</v>
      </c>
      <c r="E287">
        <v>0.4191883226430046</v>
      </c>
      <c r="F287">
        <v>0.57839619444770429</v>
      </c>
      <c r="G287">
        <v>0.99681168362532158</v>
      </c>
      <c r="H287">
        <v>-0.13710078955785671</v>
      </c>
      <c r="I287">
        <v>-0.28279082900862718</v>
      </c>
      <c r="J287">
        <v>0</v>
      </c>
    </row>
    <row r="288" spans="1:10" x14ac:dyDescent="0.25">
      <c r="A288">
        <v>-1.2820841283418647</v>
      </c>
      <c r="B288">
        <v>-0.94535523679121958</v>
      </c>
      <c r="C288">
        <v>-2.9769833170300535</v>
      </c>
      <c r="D288">
        <v>-1.3828683303537987</v>
      </c>
      <c r="E288">
        <v>0.4191883226430046</v>
      </c>
      <c r="F288">
        <v>0.57839619444770429</v>
      </c>
      <c r="G288">
        <v>0.99681168362532158</v>
      </c>
      <c r="H288">
        <v>-1.1615290242236698</v>
      </c>
      <c r="I288">
        <v>-0.28279082900862718</v>
      </c>
      <c r="J288">
        <v>0</v>
      </c>
    </row>
    <row r="289" spans="1:10" x14ac:dyDescent="0.25">
      <c r="A289">
        <v>0.29861053565851742</v>
      </c>
      <c r="B289">
        <v>-1.9308813759956638</v>
      </c>
      <c r="C289">
        <v>-0.52681868596030856</v>
      </c>
      <c r="D289">
        <v>-1.3828683303537987</v>
      </c>
      <c r="E289">
        <v>0.4191883226430046</v>
      </c>
      <c r="F289">
        <v>0.57839619444770429</v>
      </c>
      <c r="G289">
        <v>-0.15945844899601305</v>
      </c>
      <c r="H289">
        <v>-1.1615290242236698</v>
      </c>
      <c r="I289">
        <v>3.5361825682454944</v>
      </c>
      <c r="J289">
        <v>0</v>
      </c>
    </row>
    <row r="290" spans="1:10" x14ac:dyDescent="0.25">
      <c r="A290">
        <v>-1.0389003338802676</v>
      </c>
      <c r="B290">
        <v>1.0256970416176687</v>
      </c>
      <c r="C290">
        <v>0.69826362957456389</v>
      </c>
      <c r="D290">
        <v>-0.95887704056400669</v>
      </c>
      <c r="E290">
        <v>0.4191883226430046</v>
      </c>
      <c r="F290">
        <v>0.57839619444770429</v>
      </c>
      <c r="G290">
        <v>-0.15945844899601305</v>
      </c>
      <c r="H290">
        <v>-1.1615290242236698</v>
      </c>
      <c r="I290">
        <v>-0.28279082900862718</v>
      </c>
      <c r="J290">
        <v>0</v>
      </c>
    </row>
    <row r="291" spans="1:10" x14ac:dyDescent="0.25">
      <c r="A291">
        <v>0.42020243288931608</v>
      </c>
      <c r="B291">
        <v>1.0256970416176687</v>
      </c>
      <c r="C291">
        <v>0.69826362957456389</v>
      </c>
      <c r="D291">
        <v>0.31309682880536971</v>
      </c>
      <c r="E291">
        <v>0.4191883226430046</v>
      </c>
      <c r="F291">
        <v>0.57839619444770429</v>
      </c>
      <c r="G291">
        <v>-1.3157285816173476</v>
      </c>
      <c r="H291">
        <v>0.88732744510795636</v>
      </c>
      <c r="I291">
        <v>-0.28279082900862718</v>
      </c>
      <c r="J291">
        <v>0</v>
      </c>
    </row>
    <row r="292" spans="1:10" x14ac:dyDescent="0.25">
      <c r="A292">
        <v>1.7577133024281011</v>
      </c>
      <c r="B292">
        <v>-1.9308813759956638</v>
      </c>
      <c r="C292">
        <v>-1.751901001495181</v>
      </c>
      <c r="D292">
        <v>-0.53488575077421463</v>
      </c>
      <c r="E292">
        <v>0.4191883226430046</v>
      </c>
      <c r="F292">
        <v>0.57839619444770429</v>
      </c>
      <c r="G292">
        <v>-0.15945844899601305</v>
      </c>
      <c r="H292">
        <v>0.88732744510795636</v>
      </c>
      <c r="I292">
        <v>-0.28279082900862718</v>
      </c>
      <c r="J292">
        <v>0</v>
      </c>
    </row>
    <row r="293" spans="1:10" x14ac:dyDescent="0.25">
      <c r="A293">
        <v>0.90657002181251056</v>
      </c>
      <c r="B293">
        <v>1.0256970416176687</v>
      </c>
      <c r="C293">
        <v>0.69826362957456389</v>
      </c>
      <c r="D293">
        <v>-0.11089446098442245</v>
      </c>
      <c r="E293">
        <v>0.4191883226430046</v>
      </c>
      <c r="F293">
        <v>0.57839619444770429</v>
      </c>
      <c r="G293">
        <v>0.99681168362532158</v>
      </c>
      <c r="H293">
        <v>0.88732744510795636</v>
      </c>
      <c r="I293">
        <v>-0.28279082900862718</v>
      </c>
      <c r="J293">
        <v>0</v>
      </c>
    </row>
    <row r="294" spans="1:10" x14ac:dyDescent="0.25">
      <c r="A294">
        <v>-0.43094084772627433</v>
      </c>
      <c r="B294">
        <v>1.0256970416176687</v>
      </c>
      <c r="C294">
        <v>0.69826362957456389</v>
      </c>
      <c r="D294">
        <v>-0.95887704056400669</v>
      </c>
      <c r="E294">
        <v>0.4191883226430046</v>
      </c>
      <c r="F294">
        <v>0.57839619444770429</v>
      </c>
      <c r="G294">
        <v>-1.3157285816173476</v>
      </c>
      <c r="H294">
        <v>-0.13710078955785671</v>
      </c>
      <c r="I294">
        <v>-0.28279082900862718</v>
      </c>
      <c r="J294">
        <v>0</v>
      </c>
    </row>
    <row r="295" spans="1:10" x14ac:dyDescent="0.25">
      <c r="A295">
        <v>2.0008970968896982</v>
      </c>
      <c r="B295">
        <v>4.0170902413224532E-2</v>
      </c>
      <c r="C295">
        <v>0.69826362957456389</v>
      </c>
      <c r="D295">
        <v>1.161079408384954</v>
      </c>
      <c r="E295">
        <v>0.4191883226430046</v>
      </c>
      <c r="F295">
        <v>0.57839619444770429</v>
      </c>
      <c r="G295">
        <v>-1.3157285816173476</v>
      </c>
      <c r="H295">
        <v>0.88732744510795636</v>
      </c>
      <c r="I295">
        <v>-0.28279082900862718</v>
      </c>
      <c r="J295">
        <v>0</v>
      </c>
    </row>
    <row r="296" spans="1:10" x14ac:dyDescent="0.25">
      <c r="A296">
        <v>2.0008970968896982</v>
      </c>
      <c r="B296">
        <v>4.0170902413224532E-2</v>
      </c>
      <c r="C296">
        <v>0.69826362957456389</v>
      </c>
      <c r="D296">
        <v>2.4330532777543303</v>
      </c>
      <c r="E296">
        <v>0.4191883226430046</v>
      </c>
      <c r="F296">
        <v>0.57839619444770429</v>
      </c>
      <c r="G296">
        <v>-1.3157285816173476</v>
      </c>
      <c r="H296">
        <v>0.88732744510795636</v>
      </c>
      <c r="I296">
        <v>-0.28279082900862718</v>
      </c>
      <c r="J296">
        <v>0</v>
      </c>
    </row>
    <row r="297" spans="1:10" x14ac:dyDescent="0.25">
      <c r="A297">
        <v>1.7577133024281011</v>
      </c>
      <c r="B297">
        <v>1.0256970416176687</v>
      </c>
      <c r="C297">
        <v>0.69826362957456389</v>
      </c>
      <c r="D297">
        <v>-0.53488575077421463</v>
      </c>
      <c r="E297">
        <v>0.4191883226430046</v>
      </c>
      <c r="F297">
        <v>0.57839619444770429</v>
      </c>
      <c r="G297">
        <v>-1.3157285816173476</v>
      </c>
      <c r="H297">
        <v>0.88732744510795636</v>
      </c>
      <c r="I297">
        <v>-0.28279082900862718</v>
      </c>
      <c r="J297">
        <v>0</v>
      </c>
    </row>
    <row r="298" spans="1:10" x14ac:dyDescent="0.25">
      <c r="A298">
        <v>-0.55253274495707294</v>
      </c>
      <c r="B298">
        <v>1.0256970416176687</v>
      </c>
      <c r="C298">
        <v>0.69826362957456389</v>
      </c>
      <c r="D298">
        <v>-0.11089446098442245</v>
      </c>
      <c r="E298">
        <v>-2.3855626361320073</v>
      </c>
      <c r="F298">
        <v>0.57839619444770429</v>
      </c>
      <c r="G298">
        <v>-1.3157285816173476</v>
      </c>
      <c r="H298">
        <v>0.88732744510795636</v>
      </c>
      <c r="I298">
        <v>-0.28279082900862718</v>
      </c>
      <c r="J298">
        <v>0</v>
      </c>
    </row>
    <row r="299" spans="1:10" x14ac:dyDescent="0.25">
      <c r="A299">
        <v>-0.79571653941867027</v>
      </c>
      <c r="B299">
        <v>1.0256970416176687</v>
      </c>
      <c r="C299">
        <v>0.69826362957456389</v>
      </c>
      <c r="D299">
        <v>-0.95887704056400669</v>
      </c>
      <c r="E299">
        <v>0.4191883226430046</v>
      </c>
      <c r="F299">
        <v>0.57839619444770429</v>
      </c>
      <c r="G299">
        <v>-1.3157285816173476</v>
      </c>
      <c r="H299">
        <v>0.88732744510795636</v>
      </c>
      <c r="I299">
        <v>-0.28279082900862718</v>
      </c>
      <c r="J299">
        <v>0</v>
      </c>
    </row>
    <row r="300" spans="1:10" x14ac:dyDescent="0.25">
      <c r="A300">
        <v>-0.43094084772627433</v>
      </c>
      <c r="B300">
        <v>-1.9308813759956638</v>
      </c>
      <c r="C300">
        <v>-1.751901001495181</v>
      </c>
      <c r="D300">
        <v>1.585070698174746</v>
      </c>
      <c r="E300">
        <v>0.4191883226430046</v>
      </c>
      <c r="F300">
        <v>0.57839619444770429</v>
      </c>
      <c r="G300">
        <v>-0.15945844899601305</v>
      </c>
      <c r="H300">
        <v>0.88732744510795636</v>
      </c>
      <c r="I300">
        <v>-0.28279082900862718</v>
      </c>
      <c r="J300">
        <v>0</v>
      </c>
    </row>
    <row r="301" spans="1:10" x14ac:dyDescent="0.25">
      <c r="A301">
        <v>-0.43094084772627433</v>
      </c>
      <c r="B301">
        <v>1.0256970416176687</v>
      </c>
      <c r="C301">
        <v>-1.751901001495181</v>
      </c>
      <c r="D301">
        <v>-1.3828683303537987</v>
      </c>
      <c r="E301">
        <v>0.4191883226430046</v>
      </c>
      <c r="F301">
        <v>-1.7289187058965254</v>
      </c>
      <c r="G301">
        <v>-0.15945844899601305</v>
      </c>
      <c r="H301">
        <v>-1.1615290242236698</v>
      </c>
      <c r="I301">
        <v>-0.28279082900862718</v>
      </c>
      <c r="J301">
        <v>0</v>
      </c>
    </row>
    <row r="302" spans="1:10" x14ac:dyDescent="0.25">
      <c r="A302">
        <v>-0.91730843664946882</v>
      </c>
      <c r="B302">
        <v>4.0170902413224532E-2</v>
      </c>
      <c r="C302">
        <v>-0.52681868596030856</v>
      </c>
      <c r="D302">
        <v>-0.95887704056400669</v>
      </c>
      <c r="E302">
        <v>0.4191883226430046</v>
      </c>
      <c r="F302">
        <v>0.57839619444770429</v>
      </c>
      <c r="G302">
        <v>0.99681168362532158</v>
      </c>
      <c r="H302">
        <v>0.88732744510795636</v>
      </c>
      <c r="I302">
        <v>-0.28279082900862718</v>
      </c>
      <c r="J302">
        <v>0</v>
      </c>
    </row>
    <row r="303" spans="1:10" x14ac:dyDescent="0.25">
      <c r="A303">
        <v>-1.0389003338802676</v>
      </c>
      <c r="B303">
        <v>-0.94535523679121958</v>
      </c>
      <c r="C303">
        <v>0.69826362957456389</v>
      </c>
      <c r="D303">
        <v>-0.53488575077421463</v>
      </c>
      <c r="E303">
        <v>0.4191883226430046</v>
      </c>
      <c r="F303">
        <v>0.57839619444770429</v>
      </c>
      <c r="G303">
        <v>0.99681168362532158</v>
      </c>
      <c r="H303">
        <v>0.88732744510795636</v>
      </c>
      <c r="I303">
        <v>-0.28279082900862718</v>
      </c>
      <c r="J303">
        <v>0</v>
      </c>
    </row>
    <row r="304" spans="1:10" x14ac:dyDescent="0.25">
      <c r="A304">
        <v>-1.1604922311110661</v>
      </c>
      <c r="B304">
        <v>1.0256970416176687</v>
      </c>
      <c r="C304">
        <v>0.69826362957456389</v>
      </c>
      <c r="D304">
        <v>-0.95887704056400669</v>
      </c>
      <c r="E304">
        <v>0.4191883226430046</v>
      </c>
      <c r="F304">
        <v>-1.7289187058965254</v>
      </c>
      <c r="G304">
        <v>-0.15945844899601305</v>
      </c>
      <c r="H304">
        <v>0.88732744510795636</v>
      </c>
      <c r="I304">
        <v>-0.28279082900862718</v>
      </c>
      <c r="J304">
        <v>0</v>
      </c>
    </row>
    <row r="305" spans="1:10" x14ac:dyDescent="0.25">
      <c r="A305">
        <v>-1.1604922311110661</v>
      </c>
      <c r="B305">
        <v>1.0256970416176687</v>
      </c>
      <c r="C305">
        <v>0.69826362957456389</v>
      </c>
      <c r="D305">
        <v>-0.53488575077421463</v>
      </c>
      <c r="E305">
        <v>0.4191883226430046</v>
      </c>
      <c r="F305">
        <v>-1.7289187058965254</v>
      </c>
      <c r="G305">
        <v>0.99681168362532158</v>
      </c>
      <c r="H305">
        <v>-0.13710078955785671</v>
      </c>
      <c r="I305">
        <v>-0.28279082900862718</v>
      </c>
      <c r="J305">
        <v>0</v>
      </c>
    </row>
    <row r="306" spans="1:10" x14ac:dyDescent="0.25">
      <c r="A306">
        <v>1.392937610735705</v>
      </c>
      <c r="B306">
        <v>-1.9308813759956638</v>
      </c>
      <c r="C306">
        <v>-1.751901001495181</v>
      </c>
      <c r="D306">
        <v>-0.53488575077421463</v>
      </c>
      <c r="E306">
        <v>0.4191883226430046</v>
      </c>
      <c r="F306">
        <v>0.57839619444770429</v>
      </c>
      <c r="G306">
        <v>-0.15945844899601305</v>
      </c>
      <c r="H306">
        <v>0.88732744510795636</v>
      </c>
      <c r="I306">
        <v>-0.28279082900862718</v>
      </c>
      <c r="J306">
        <v>0</v>
      </c>
    </row>
    <row r="307" spans="1:10" x14ac:dyDescent="0.25">
      <c r="A307">
        <v>0.7849781245817119</v>
      </c>
      <c r="B307">
        <v>4.0170902413224532E-2</v>
      </c>
      <c r="C307">
        <v>0.69826362957456389</v>
      </c>
      <c r="D307">
        <v>1.161079408384954</v>
      </c>
      <c r="E307">
        <v>0.4191883226430046</v>
      </c>
      <c r="F307">
        <v>0.57839619444770429</v>
      </c>
      <c r="G307">
        <v>-1.3157285816173476</v>
      </c>
      <c r="H307">
        <v>0.88732744510795636</v>
      </c>
      <c r="I307">
        <v>-0.28279082900862718</v>
      </c>
      <c r="J307">
        <v>0</v>
      </c>
    </row>
    <row r="308" spans="1:10" x14ac:dyDescent="0.25">
      <c r="A308">
        <v>-1.4036760255726635</v>
      </c>
      <c r="B308">
        <v>4.0170902413224532E-2</v>
      </c>
      <c r="C308">
        <v>-0.52681868596030856</v>
      </c>
      <c r="D308">
        <v>-1.3828683303537987</v>
      </c>
      <c r="E308">
        <v>0.4191883226430046</v>
      </c>
      <c r="F308">
        <v>0.57839619444770429</v>
      </c>
      <c r="G308">
        <v>-0.15945844899601305</v>
      </c>
      <c r="H308">
        <v>-1.1615290242236698</v>
      </c>
      <c r="I308">
        <v>-0.28279082900862718</v>
      </c>
      <c r="J308">
        <v>0</v>
      </c>
    </row>
    <row r="309" spans="1:10" x14ac:dyDescent="0.25">
      <c r="A309">
        <v>-1.2820841283418647</v>
      </c>
      <c r="B309">
        <v>4.0170902413224532E-2</v>
      </c>
      <c r="C309">
        <v>0.69826362957456389</v>
      </c>
      <c r="D309">
        <v>-0.53488575077421463</v>
      </c>
      <c r="E309">
        <v>0.4191883226430046</v>
      </c>
      <c r="F309">
        <v>0.57839619444770429</v>
      </c>
      <c r="G309">
        <v>-0.15945844899601305</v>
      </c>
      <c r="H309">
        <v>-0.13710078955785671</v>
      </c>
      <c r="I309">
        <v>-0.28279082900862718</v>
      </c>
      <c r="J309">
        <v>0</v>
      </c>
    </row>
    <row r="310" spans="1:10" x14ac:dyDescent="0.25">
      <c r="A310">
        <v>1.7577133024281011</v>
      </c>
      <c r="B310">
        <v>4.0170902413224532E-2</v>
      </c>
      <c r="C310">
        <v>0.69826362957456389</v>
      </c>
      <c r="D310">
        <v>-0.11089446098442245</v>
      </c>
      <c r="E310">
        <v>0.4191883226430046</v>
      </c>
      <c r="F310">
        <v>0.57839619444770429</v>
      </c>
      <c r="G310">
        <v>-0.15945844899601305</v>
      </c>
      <c r="H310">
        <v>-0.13710078955785671</v>
      </c>
      <c r="I310">
        <v>-0.28279082900862718</v>
      </c>
      <c r="J310">
        <v>0</v>
      </c>
    </row>
    <row r="311" spans="1:10" x14ac:dyDescent="0.25">
      <c r="A311">
        <v>0.42020243288931608</v>
      </c>
      <c r="B311">
        <v>4.0170902413224532E-2</v>
      </c>
      <c r="C311">
        <v>-0.52681868596030856</v>
      </c>
      <c r="D311">
        <v>-0.53488575077421463</v>
      </c>
      <c r="E311">
        <v>0.4191883226430046</v>
      </c>
      <c r="F311">
        <v>-1.7289187058965254</v>
      </c>
      <c r="G311">
        <v>-0.15945844899601305</v>
      </c>
      <c r="H311">
        <v>0.88732744510795636</v>
      </c>
      <c r="I311">
        <v>-0.28279082900862718</v>
      </c>
      <c r="J311">
        <v>0</v>
      </c>
    </row>
    <row r="312" spans="1:10" x14ac:dyDescent="0.25">
      <c r="A312">
        <v>-0.91730843664946882</v>
      </c>
      <c r="B312">
        <v>-1.9308813759956638</v>
      </c>
      <c r="C312">
        <v>0.69826362957456389</v>
      </c>
      <c r="D312">
        <v>-0.53488575077421463</v>
      </c>
      <c r="E312">
        <v>0.4191883226430046</v>
      </c>
      <c r="F312">
        <v>-1.7289187058965254</v>
      </c>
      <c r="G312">
        <v>0.99681168362532158</v>
      </c>
      <c r="H312">
        <v>-0.13710078955785671</v>
      </c>
      <c r="I312">
        <v>3.5361825682454944</v>
      </c>
      <c r="J312">
        <v>0</v>
      </c>
    </row>
    <row r="313" spans="1:10" x14ac:dyDescent="0.25">
      <c r="A313">
        <v>0.90657002181251056</v>
      </c>
      <c r="B313">
        <v>1.0256970416176687</v>
      </c>
      <c r="C313">
        <v>0.69826362957456389</v>
      </c>
      <c r="D313">
        <v>-0.53488575077421463</v>
      </c>
      <c r="E313">
        <v>0.4191883226430046</v>
      </c>
      <c r="F313">
        <v>0.57839619444770429</v>
      </c>
      <c r="G313">
        <v>0.99681168362532158</v>
      </c>
      <c r="H313">
        <v>0.88732744510795636</v>
      </c>
      <c r="I313">
        <v>-0.28279082900862718</v>
      </c>
      <c r="J313">
        <v>0</v>
      </c>
    </row>
    <row r="314" spans="1:10" x14ac:dyDescent="0.25">
      <c r="A314">
        <v>0.42020243288931608</v>
      </c>
      <c r="B314">
        <v>-0.94535523679121958</v>
      </c>
      <c r="C314">
        <v>-1.751901001495181</v>
      </c>
      <c r="D314">
        <v>-1.3828683303537987</v>
      </c>
      <c r="E314">
        <v>-2.3855626361320073</v>
      </c>
      <c r="F314">
        <v>-1.7289187058965254</v>
      </c>
      <c r="G314">
        <v>0.99681168362532158</v>
      </c>
      <c r="H314">
        <v>-0.13710078955785671</v>
      </c>
      <c r="I314">
        <v>-0.28279082900862718</v>
      </c>
      <c r="J314">
        <v>0</v>
      </c>
    </row>
    <row r="315" spans="1:10" x14ac:dyDescent="0.25">
      <c r="A315">
        <v>0.54179433012011469</v>
      </c>
      <c r="B315">
        <v>-0.94535523679121958</v>
      </c>
      <c r="C315">
        <v>-0.52681868596030856</v>
      </c>
      <c r="D315">
        <v>0.73708811859516188</v>
      </c>
      <c r="E315">
        <v>-2.3855626361320073</v>
      </c>
      <c r="F315">
        <v>-1.7289187058965254</v>
      </c>
      <c r="G315">
        <v>-0.15945844899601305</v>
      </c>
      <c r="H315">
        <v>0.88732744510795636</v>
      </c>
      <c r="I315">
        <v>-0.28279082900862718</v>
      </c>
      <c r="J315">
        <v>0</v>
      </c>
    </row>
    <row r="316" spans="1:10" x14ac:dyDescent="0.25">
      <c r="A316">
        <v>-0.55253274495707294</v>
      </c>
      <c r="B316">
        <v>-1.9308813759956638</v>
      </c>
      <c r="C316">
        <v>0.69826362957456389</v>
      </c>
      <c r="D316">
        <v>-0.53488575077421463</v>
      </c>
      <c r="E316">
        <v>0.4191883226430046</v>
      </c>
      <c r="F316">
        <v>-1.7289187058965254</v>
      </c>
      <c r="G316">
        <v>-0.15945844899601305</v>
      </c>
      <c r="H316">
        <v>-0.13710078955785671</v>
      </c>
      <c r="I316">
        <v>-0.28279082900862718</v>
      </c>
      <c r="J316">
        <v>0</v>
      </c>
    </row>
    <row r="317" spans="1:10" x14ac:dyDescent="0.25">
      <c r="A317">
        <v>-0.30934895049547573</v>
      </c>
      <c r="B317">
        <v>4.0170902413224532E-2</v>
      </c>
      <c r="C317">
        <v>-0.52681868596030856</v>
      </c>
      <c r="D317">
        <v>0.73708811859516188</v>
      </c>
      <c r="E317">
        <v>0.4191883226430046</v>
      </c>
      <c r="F317">
        <v>-1.7289187058965254</v>
      </c>
      <c r="G317">
        <v>0.99681168362532158</v>
      </c>
      <c r="H317">
        <v>0.88732744510795636</v>
      </c>
      <c r="I317">
        <v>-0.28279082900862718</v>
      </c>
      <c r="J317">
        <v>0</v>
      </c>
    </row>
    <row r="318" spans="1:10" x14ac:dyDescent="0.25">
      <c r="A318">
        <v>-2.0116355117266567</v>
      </c>
      <c r="B318">
        <v>4.0170902413224532E-2</v>
      </c>
      <c r="C318">
        <v>0.69826362957456389</v>
      </c>
      <c r="D318">
        <v>-0.95887704056400669</v>
      </c>
      <c r="E318">
        <v>0.4191883226430046</v>
      </c>
      <c r="F318">
        <v>0.57839619444770429</v>
      </c>
      <c r="G318">
        <v>0.99681168362532158</v>
      </c>
      <c r="H318">
        <v>-0.13710078955785671</v>
      </c>
      <c r="I318">
        <v>-0.28279082900862718</v>
      </c>
      <c r="J318">
        <v>0</v>
      </c>
    </row>
    <row r="319" spans="1:10" x14ac:dyDescent="0.25">
      <c r="A319">
        <v>-6.6165156033878458E-2</v>
      </c>
      <c r="B319">
        <v>-0.94535523679121958</v>
      </c>
      <c r="C319">
        <v>-0.52681868596030856</v>
      </c>
      <c r="D319">
        <v>0.31309682880536971</v>
      </c>
      <c r="E319">
        <v>-2.3855626361320073</v>
      </c>
      <c r="F319">
        <v>0.57839619444770429</v>
      </c>
      <c r="G319">
        <v>-0.15945844899601305</v>
      </c>
      <c r="H319">
        <v>0.88732744510795636</v>
      </c>
      <c r="I319">
        <v>-0.28279082900862718</v>
      </c>
      <c r="J319">
        <v>0</v>
      </c>
    </row>
    <row r="320" spans="1:10" x14ac:dyDescent="0.25">
      <c r="A320">
        <v>0.90657002181251056</v>
      </c>
      <c r="B320">
        <v>1.0256970416176687</v>
      </c>
      <c r="C320">
        <v>0.69826362957456389</v>
      </c>
      <c r="D320">
        <v>-0.11089446098442245</v>
      </c>
      <c r="E320">
        <v>-2.3855626361320073</v>
      </c>
      <c r="F320">
        <v>0.57839619444770429</v>
      </c>
      <c r="G320">
        <v>0.99681168362532158</v>
      </c>
      <c r="H320">
        <v>0.88732744510795636</v>
      </c>
      <c r="I320">
        <v>-0.28279082900862718</v>
      </c>
      <c r="J320">
        <v>0</v>
      </c>
    </row>
    <row r="321" spans="1:10" x14ac:dyDescent="0.25">
      <c r="A321">
        <v>0.90657002181251056</v>
      </c>
      <c r="B321">
        <v>-1.9308813759956638</v>
      </c>
      <c r="C321">
        <v>-2.9769833170300535</v>
      </c>
      <c r="D321">
        <v>-0.53488575077421463</v>
      </c>
      <c r="E321">
        <v>0.4191883226430046</v>
      </c>
      <c r="F321">
        <v>-1.7289187058965254</v>
      </c>
      <c r="G321">
        <v>0.99681168362532158</v>
      </c>
      <c r="H321">
        <v>0.88732744510795636</v>
      </c>
      <c r="I321">
        <v>-0.28279082900862718</v>
      </c>
      <c r="J321">
        <v>0</v>
      </c>
    </row>
    <row r="322" spans="1:10" x14ac:dyDescent="0.25">
      <c r="A322">
        <v>1.5145295079665038</v>
      </c>
      <c r="B322">
        <v>4.0170902413224532E-2</v>
      </c>
      <c r="C322">
        <v>0.69826362957456389</v>
      </c>
      <c r="D322">
        <v>-0.53488575077421463</v>
      </c>
      <c r="E322">
        <v>-2.3855626361320073</v>
      </c>
      <c r="F322">
        <v>0.57839619444770429</v>
      </c>
      <c r="G322">
        <v>-1.3157285816173476</v>
      </c>
      <c r="H322">
        <v>0.88732744510795636</v>
      </c>
      <c r="I322">
        <v>-0.28279082900862718</v>
      </c>
      <c r="J322">
        <v>0</v>
      </c>
    </row>
    <row r="323" spans="1:10" x14ac:dyDescent="0.25">
      <c r="A323">
        <v>-1.4036760255726635</v>
      </c>
      <c r="B323">
        <v>-1.9308813759956638</v>
      </c>
      <c r="C323">
        <v>-0.52681868596030856</v>
      </c>
      <c r="D323">
        <v>-1.3828683303537987</v>
      </c>
      <c r="E323">
        <v>0.4191883226430046</v>
      </c>
      <c r="F323">
        <v>-1.7289187058965254</v>
      </c>
      <c r="G323">
        <v>0.99681168362532158</v>
      </c>
      <c r="H323">
        <v>0.88732744510795636</v>
      </c>
      <c r="I323">
        <v>3.5361825682454944</v>
      </c>
      <c r="J323">
        <v>0</v>
      </c>
    </row>
    <row r="324" spans="1:10" x14ac:dyDescent="0.25">
      <c r="A324">
        <v>-0.55253274495707294</v>
      </c>
      <c r="B324">
        <v>1.0256970416176687</v>
      </c>
      <c r="C324">
        <v>0.69826362957456389</v>
      </c>
      <c r="D324">
        <v>-0.95887704056400669</v>
      </c>
      <c r="E324">
        <v>-2.3855626361320073</v>
      </c>
      <c r="F324">
        <v>0.57839619444770429</v>
      </c>
      <c r="G324">
        <v>-1.3157285816173476</v>
      </c>
      <c r="H324">
        <v>-0.13710078955785671</v>
      </c>
      <c r="I324">
        <v>-0.28279082900862718</v>
      </c>
      <c r="J324">
        <v>0</v>
      </c>
    </row>
    <row r="325" spans="1:10" x14ac:dyDescent="0.25">
      <c r="A325">
        <v>-0.91730843664946882</v>
      </c>
      <c r="B325">
        <v>1.0256970416176687</v>
      </c>
      <c r="C325">
        <v>0.69826362957456389</v>
      </c>
      <c r="D325">
        <v>-0.95887704056400669</v>
      </c>
      <c r="E325">
        <v>-2.3855626361320073</v>
      </c>
      <c r="F325">
        <v>0.57839619444770429</v>
      </c>
      <c r="G325">
        <v>-0.15945844899601305</v>
      </c>
      <c r="H325">
        <v>-0.13710078955785671</v>
      </c>
      <c r="I325">
        <v>-0.28279082900862718</v>
      </c>
      <c r="J325">
        <v>0</v>
      </c>
    </row>
    <row r="326" spans="1:10" x14ac:dyDescent="0.25">
      <c r="A326">
        <v>1.392937610735705</v>
      </c>
      <c r="B326">
        <v>-1.9308813759956638</v>
      </c>
      <c r="C326">
        <v>-0.52681868596030856</v>
      </c>
      <c r="D326">
        <v>0.31309682880536971</v>
      </c>
      <c r="E326">
        <v>0.4191883226430046</v>
      </c>
      <c r="F326">
        <v>0.57839619444770429</v>
      </c>
      <c r="G326">
        <v>0.99681168362532158</v>
      </c>
      <c r="H326">
        <v>-0.13710078955785671</v>
      </c>
      <c r="I326">
        <v>3.5361825682454944</v>
      </c>
      <c r="J326">
        <v>0</v>
      </c>
    </row>
    <row r="327" spans="1:10" x14ac:dyDescent="0.25">
      <c r="A327">
        <v>0.29861053565851742</v>
      </c>
      <c r="B327">
        <v>1.0256970416176687</v>
      </c>
      <c r="C327">
        <v>0.69826362957456389</v>
      </c>
      <c r="D327">
        <v>-0.53488575077421463</v>
      </c>
      <c r="E327">
        <v>-2.3855626361320073</v>
      </c>
      <c r="F327">
        <v>0.57839619444770429</v>
      </c>
      <c r="G327">
        <v>0.99681168362532158</v>
      </c>
      <c r="H327">
        <v>0.88732744510795636</v>
      </c>
      <c r="I327">
        <v>-0.28279082900862718</v>
      </c>
      <c r="J327">
        <v>0</v>
      </c>
    </row>
    <row r="328" spans="1:10" x14ac:dyDescent="0.25">
      <c r="A328">
        <v>2.0008970968896982</v>
      </c>
      <c r="B328">
        <v>1.0256970416176687</v>
      </c>
      <c r="C328">
        <v>0.69826362957456389</v>
      </c>
      <c r="D328">
        <v>0.31309682880536971</v>
      </c>
      <c r="E328">
        <v>0.4191883226430046</v>
      </c>
      <c r="F328">
        <v>0.57839619444770429</v>
      </c>
      <c r="G328">
        <v>0.99681168362532158</v>
      </c>
      <c r="H328">
        <v>0.88732744510795636</v>
      </c>
      <c r="I328">
        <v>-0.28279082900862718</v>
      </c>
      <c r="J328">
        <v>0</v>
      </c>
    </row>
    <row r="329" spans="1:10" x14ac:dyDescent="0.25">
      <c r="A329">
        <v>0.7849781245817119</v>
      </c>
      <c r="B329">
        <v>4.0170902413224532E-2</v>
      </c>
      <c r="C329">
        <v>0.69826362957456389</v>
      </c>
      <c r="D329">
        <v>-0.95887704056400669</v>
      </c>
      <c r="E329">
        <v>-2.3855626361320073</v>
      </c>
      <c r="F329">
        <v>0.57839619444770429</v>
      </c>
      <c r="G329">
        <v>0.99681168362532158</v>
      </c>
      <c r="H329">
        <v>0.88732744510795636</v>
      </c>
      <c r="I329">
        <v>-0.28279082900862718</v>
      </c>
      <c r="J329">
        <v>0</v>
      </c>
    </row>
    <row r="330" spans="1:10" x14ac:dyDescent="0.25">
      <c r="A330">
        <v>-6.6165156033878458E-2</v>
      </c>
      <c r="B330">
        <v>4.0170902413224532E-2</v>
      </c>
      <c r="C330">
        <v>0.69826362957456389</v>
      </c>
      <c r="D330">
        <v>-0.95887704056400669</v>
      </c>
      <c r="E330">
        <v>-2.3855626361320073</v>
      </c>
      <c r="F330">
        <v>0.57839619444770429</v>
      </c>
      <c r="G330">
        <v>-0.15945844899601305</v>
      </c>
      <c r="H330">
        <v>0.88732744510795636</v>
      </c>
      <c r="I330">
        <v>-0.28279082900862718</v>
      </c>
      <c r="J330">
        <v>0</v>
      </c>
    </row>
    <row r="331" spans="1:10" x14ac:dyDescent="0.25">
      <c r="A331">
        <v>0.29861053565851742</v>
      </c>
      <c r="B331">
        <v>-1.9308813759956638</v>
      </c>
      <c r="C331">
        <v>-1.751901001495181</v>
      </c>
      <c r="D331">
        <v>-1.3828683303537987</v>
      </c>
      <c r="E331">
        <v>0.4191883226430046</v>
      </c>
      <c r="F331">
        <v>-1.7289187058965254</v>
      </c>
      <c r="G331">
        <v>2.1530818162466563</v>
      </c>
      <c r="H331">
        <v>0.88732744510795636</v>
      </c>
      <c r="I331">
        <v>-0.28279082900862718</v>
      </c>
      <c r="J331">
        <v>0</v>
      </c>
    </row>
    <row r="332" spans="1:10" x14ac:dyDescent="0.25">
      <c r="A332">
        <v>-1.4036760255726635</v>
      </c>
      <c r="B332">
        <v>-1.9308813759956638</v>
      </c>
      <c r="C332">
        <v>-1.751901001495181</v>
      </c>
      <c r="D332">
        <v>-0.95887704056400669</v>
      </c>
      <c r="E332">
        <v>0.4191883226430046</v>
      </c>
      <c r="F332">
        <v>-1.7289187058965254</v>
      </c>
      <c r="G332">
        <v>0.99681168362532158</v>
      </c>
      <c r="H332">
        <v>0.88732744510795636</v>
      </c>
      <c r="I332">
        <v>-0.28279082900862718</v>
      </c>
      <c r="J332">
        <v>0</v>
      </c>
    </row>
    <row r="333" spans="1:10" x14ac:dyDescent="0.25">
      <c r="A333">
        <v>1.7577133024281011</v>
      </c>
      <c r="B333">
        <v>1.0256970416176687</v>
      </c>
      <c r="C333">
        <v>0.69826362957456389</v>
      </c>
      <c r="D333">
        <v>-0.95887704056400669</v>
      </c>
      <c r="E333">
        <v>-2.3855626361320073</v>
      </c>
      <c r="F333">
        <v>0.57839619444770429</v>
      </c>
      <c r="G333">
        <v>-1.3157285816173476</v>
      </c>
      <c r="H333">
        <v>0.88732744510795636</v>
      </c>
      <c r="I333">
        <v>-0.28279082900862718</v>
      </c>
      <c r="J333">
        <v>0</v>
      </c>
    </row>
    <row r="334" spans="1:10" x14ac:dyDescent="0.25">
      <c r="A334">
        <v>-0.6741246421878716</v>
      </c>
      <c r="B334">
        <v>1.0256970416176687</v>
      </c>
      <c r="C334">
        <v>0.69826362957456389</v>
      </c>
      <c r="D334">
        <v>-0.95887704056400669</v>
      </c>
      <c r="E334">
        <v>-2.3855626361320073</v>
      </c>
      <c r="F334">
        <v>0.57839619444770429</v>
      </c>
      <c r="G334">
        <v>0.99681168362532158</v>
      </c>
      <c r="H334">
        <v>0.88732744510795636</v>
      </c>
      <c r="I334">
        <v>-0.28279082900862718</v>
      </c>
      <c r="J334">
        <v>0</v>
      </c>
    </row>
    <row r="335" spans="1:10" x14ac:dyDescent="0.25">
      <c r="A335">
        <v>-0.18775705326467709</v>
      </c>
      <c r="B335">
        <v>-0.94535523679121958</v>
      </c>
      <c r="C335">
        <v>-1.751901001495181</v>
      </c>
      <c r="D335">
        <v>2.0090619879645382</v>
      </c>
      <c r="E335">
        <v>0.4191883226430046</v>
      </c>
      <c r="F335">
        <v>0.57839619444770429</v>
      </c>
      <c r="G335">
        <v>-0.15945844899601305</v>
      </c>
      <c r="H335">
        <v>-1.1615290242236698</v>
      </c>
      <c r="I335">
        <v>3.5361825682454944</v>
      </c>
      <c r="J335">
        <v>0</v>
      </c>
    </row>
    <row r="336" spans="1:10" x14ac:dyDescent="0.25">
      <c r="A336">
        <v>0.17701863842771881</v>
      </c>
      <c r="B336">
        <v>1.0256970416176687</v>
      </c>
      <c r="C336">
        <v>-0.52681868596030856</v>
      </c>
      <c r="D336">
        <v>-1.3828683303537987</v>
      </c>
      <c r="E336">
        <v>-2.3855626361320073</v>
      </c>
      <c r="F336">
        <v>-1.7289187058965254</v>
      </c>
      <c r="G336">
        <v>0.99681168362532158</v>
      </c>
      <c r="H336">
        <v>-0.13710078955785671</v>
      </c>
      <c r="I336">
        <v>-0.28279082900862718</v>
      </c>
      <c r="J336">
        <v>0</v>
      </c>
    </row>
    <row r="337" spans="1:10" x14ac:dyDescent="0.25">
      <c r="A337">
        <v>-0.30934895049547573</v>
      </c>
      <c r="B337">
        <v>1.0256970416176687</v>
      </c>
      <c r="C337">
        <v>0.69826362957456389</v>
      </c>
      <c r="D337">
        <v>-0.11089446098442245</v>
      </c>
      <c r="E337">
        <v>0.4191883226430046</v>
      </c>
      <c r="F337">
        <v>-1.7289187058965254</v>
      </c>
      <c r="G337">
        <v>-0.15945844899601305</v>
      </c>
      <c r="H337">
        <v>0.88732744510795636</v>
      </c>
      <c r="I337">
        <v>-0.28279082900862718</v>
      </c>
      <c r="J337">
        <v>0</v>
      </c>
    </row>
    <row r="338" spans="1:10" x14ac:dyDescent="0.25">
      <c r="A338">
        <v>-0.91730843664946882</v>
      </c>
      <c r="B338">
        <v>1.0256970416176687</v>
      </c>
      <c r="C338">
        <v>0.69826362957456389</v>
      </c>
      <c r="D338">
        <v>-1.3828683303537987</v>
      </c>
      <c r="E338">
        <v>0.4191883226430046</v>
      </c>
      <c r="F338">
        <v>-1.7289187058965254</v>
      </c>
      <c r="G338">
        <v>-0.15945844899601305</v>
      </c>
      <c r="H338">
        <v>0.88732744510795636</v>
      </c>
      <c r="I338">
        <v>-0.28279082900862718</v>
      </c>
      <c r="J338">
        <v>0</v>
      </c>
    </row>
    <row r="339" spans="1:10" x14ac:dyDescent="0.25">
      <c r="A339">
        <v>-0.55253274495707294</v>
      </c>
      <c r="B339">
        <v>4.0170902413224532E-2</v>
      </c>
      <c r="C339">
        <v>0.69826362957456389</v>
      </c>
      <c r="D339">
        <v>-0.11089446098442245</v>
      </c>
      <c r="E339">
        <v>0.4191883226430046</v>
      </c>
      <c r="F339">
        <v>0.57839619444770429</v>
      </c>
      <c r="G339">
        <v>-0.15945844899601305</v>
      </c>
      <c r="H339">
        <v>-2.1859572588894829</v>
      </c>
      <c r="I339">
        <v>-0.28279082900862718</v>
      </c>
      <c r="J339">
        <v>0</v>
      </c>
    </row>
    <row r="340" spans="1:10" x14ac:dyDescent="0.25">
      <c r="A340">
        <v>-0.30934895049547573</v>
      </c>
      <c r="B340">
        <v>-0.94535523679121958</v>
      </c>
      <c r="C340">
        <v>-0.52681868596030856</v>
      </c>
      <c r="D340">
        <v>0.31309682880536971</v>
      </c>
      <c r="E340">
        <v>0.4191883226430046</v>
      </c>
      <c r="F340">
        <v>-1.7289187058965254</v>
      </c>
      <c r="G340">
        <v>0.99681168362532158</v>
      </c>
      <c r="H340">
        <v>-1.1615290242236698</v>
      </c>
      <c r="I340">
        <v>-0.28279082900862718</v>
      </c>
      <c r="J340">
        <v>0</v>
      </c>
    </row>
    <row r="341" spans="1:10" x14ac:dyDescent="0.25">
      <c r="A341">
        <v>1.1497538162741079</v>
      </c>
      <c r="B341">
        <v>4.0170902413224532E-2</v>
      </c>
      <c r="C341">
        <v>-0.52681868596030856</v>
      </c>
      <c r="D341">
        <v>2.0090619879645382</v>
      </c>
      <c r="E341">
        <v>0.4191883226430046</v>
      </c>
      <c r="F341">
        <v>0.57839619444770429</v>
      </c>
      <c r="G341">
        <v>2.1530818162466563</v>
      </c>
      <c r="H341">
        <v>-0.13710078955785671</v>
      </c>
      <c r="I341">
        <v>-0.28279082900862718</v>
      </c>
      <c r="J341">
        <v>0</v>
      </c>
    </row>
    <row r="342" spans="1:10" x14ac:dyDescent="0.25">
      <c r="A342">
        <v>-1.1604922311110661</v>
      </c>
      <c r="B342">
        <v>1.0256970416176687</v>
      </c>
      <c r="C342">
        <v>0.69826362957456389</v>
      </c>
      <c r="D342">
        <v>-1.3828683303537987</v>
      </c>
      <c r="E342">
        <v>-2.3855626361320073</v>
      </c>
      <c r="F342">
        <v>0.57839619444770429</v>
      </c>
      <c r="G342">
        <v>-0.15945844899601305</v>
      </c>
      <c r="H342">
        <v>0.88732744510795636</v>
      </c>
      <c r="I342">
        <v>-0.28279082900862718</v>
      </c>
      <c r="J342">
        <v>0</v>
      </c>
    </row>
    <row r="343" spans="1:10" x14ac:dyDescent="0.25">
      <c r="A343">
        <v>1.5145295079665038</v>
      </c>
      <c r="B343">
        <v>4.0170902413224532E-2</v>
      </c>
      <c r="C343">
        <v>0.69826362957456389</v>
      </c>
      <c r="D343">
        <v>-0.11089446098442245</v>
      </c>
      <c r="E343">
        <v>-2.3855626361320073</v>
      </c>
      <c r="F343">
        <v>0.57839619444770429</v>
      </c>
      <c r="G343">
        <v>0.99681168362532158</v>
      </c>
      <c r="H343">
        <v>0.88732744510795636</v>
      </c>
      <c r="I343">
        <v>-0.28279082900862718</v>
      </c>
      <c r="J343">
        <v>0</v>
      </c>
    </row>
    <row r="344" spans="1:10" x14ac:dyDescent="0.25">
      <c r="A344">
        <v>-1.4036760255726635</v>
      </c>
      <c r="B344">
        <v>1.0256970416176687</v>
      </c>
      <c r="C344">
        <v>0.69826362957456389</v>
      </c>
      <c r="D344">
        <v>-0.95887704056400669</v>
      </c>
      <c r="E344">
        <v>0.4191883226430046</v>
      </c>
      <c r="F344">
        <v>0.57839619444770429</v>
      </c>
      <c r="G344">
        <v>0.99681168362532158</v>
      </c>
      <c r="H344">
        <v>-0.13710078955785671</v>
      </c>
      <c r="I344">
        <v>-0.28279082900862718</v>
      </c>
      <c r="J344">
        <v>0</v>
      </c>
    </row>
    <row r="345" spans="1:10" x14ac:dyDescent="0.25">
      <c r="A345">
        <v>-0.55253274495707294</v>
      </c>
      <c r="B345">
        <v>1.0256970416176687</v>
      </c>
      <c r="C345">
        <v>0.69826362957456389</v>
      </c>
      <c r="D345">
        <v>-0.95887704056400669</v>
      </c>
      <c r="E345">
        <v>-2.3855626361320073</v>
      </c>
      <c r="F345">
        <v>0.57839619444770429</v>
      </c>
      <c r="G345">
        <v>-0.15945844899601305</v>
      </c>
      <c r="H345">
        <v>0.88732744510795636</v>
      </c>
      <c r="I345">
        <v>-0.28279082900862718</v>
      </c>
      <c r="J345">
        <v>0</v>
      </c>
    </row>
    <row r="346" spans="1:10" x14ac:dyDescent="0.25">
      <c r="A346">
        <v>5.5426741196920169E-2</v>
      </c>
      <c r="B346">
        <v>1.0256970416176687</v>
      </c>
      <c r="C346">
        <v>0.69826362957456389</v>
      </c>
      <c r="D346">
        <v>-0.95887704056400669</v>
      </c>
      <c r="E346">
        <v>-2.3855626361320073</v>
      </c>
      <c r="F346">
        <v>-1.7289187058965254</v>
      </c>
      <c r="G346">
        <v>0.99681168362532158</v>
      </c>
      <c r="H346">
        <v>0.88732744510795636</v>
      </c>
      <c r="I346">
        <v>-0.28279082900862718</v>
      </c>
      <c r="J346">
        <v>0</v>
      </c>
    </row>
    <row r="347" spans="1:10" x14ac:dyDescent="0.25">
      <c r="A347">
        <v>-6.6165156033878458E-2</v>
      </c>
      <c r="B347">
        <v>-1.9308813759956638</v>
      </c>
      <c r="C347">
        <v>-1.751901001495181</v>
      </c>
      <c r="D347">
        <v>0.31309682880536971</v>
      </c>
      <c r="E347">
        <v>0.4191883226430046</v>
      </c>
      <c r="F347">
        <v>0.57839619444770429</v>
      </c>
      <c r="G347">
        <v>0.99681168362532158</v>
      </c>
      <c r="H347">
        <v>-1.1615290242236698</v>
      </c>
      <c r="I347">
        <v>3.5361825682454944</v>
      </c>
      <c r="J347">
        <v>0</v>
      </c>
    </row>
    <row r="348" spans="1:10" x14ac:dyDescent="0.25">
      <c r="A348">
        <v>-0.91730843664946882</v>
      </c>
      <c r="B348">
        <v>-0.94535523679121958</v>
      </c>
      <c r="C348">
        <v>-1.751901001495181</v>
      </c>
      <c r="D348">
        <v>-0.11089446098442245</v>
      </c>
      <c r="E348">
        <v>0.4191883226430046</v>
      </c>
      <c r="F348">
        <v>0.57839619444770429</v>
      </c>
      <c r="G348">
        <v>0.99681168362532158</v>
      </c>
      <c r="H348">
        <v>-0.13710078955785671</v>
      </c>
      <c r="I348">
        <v>-0.28279082900862718</v>
      </c>
      <c r="J348">
        <v>0</v>
      </c>
    </row>
    <row r="349" spans="1:10" x14ac:dyDescent="0.25">
      <c r="A349">
        <v>-0.91730843664946882</v>
      </c>
      <c r="B349">
        <v>4.0170902413224532E-2</v>
      </c>
      <c r="C349">
        <v>-0.52681868596030856</v>
      </c>
      <c r="D349">
        <v>-0.95887704056400669</v>
      </c>
      <c r="E349">
        <v>0.4191883226430046</v>
      </c>
      <c r="F349">
        <v>0.57839619444770429</v>
      </c>
      <c r="G349">
        <v>0.99681168362532158</v>
      </c>
      <c r="H349">
        <v>-2.1859572588894829</v>
      </c>
      <c r="I349">
        <v>-0.28279082900862718</v>
      </c>
      <c r="J349">
        <v>0</v>
      </c>
    </row>
    <row r="350" spans="1:10" x14ac:dyDescent="0.25">
      <c r="A350">
        <v>-1.6468598200342606</v>
      </c>
      <c r="B350">
        <v>-0.94535523679121958</v>
      </c>
      <c r="C350">
        <v>-1.751901001495181</v>
      </c>
      <c r="D350">
        <v>-0.53488575077421463</v>
      </c>
      <c r="E350">
        <v>0.4191883226430046</v>
      </c>
      <c r="F350">
        <v>0.57839619444770429</v>
      </c>
      <c r="G350">
        <v>0.99681168362532158</v>
      </c>
      <c r="H350">
        <v>-2.1859572588894829</v>
      </c>
      <c r="I350">
        <v>-0.28279082900862718</v>
      </c>
      <c r="J350">
        <v>0</v>
      </c>
    </row>
    <row r="351" spans="1:10" x14ac:dyDescent="0.25">
      <c r="A351">
        <v>0.90657002181251056</v>
      </c>
      <c r="B351">
        <v>-1.9308813759956638</v>
      </c>
      <c r="C351">
        <v>-1.751901001495181</v>
      </c>
      <c r="D351">
        <v>1.161079408384954</v>
      </c>
      <c r="E351">
        <v>0.4191883226430046</v>
      </c>
      <c r="F351">
        <v>0.57839619444770429</v>
      </c>
      <c r="G351">
        <v>0.99681168362532158</v>
      </c>
      <c r="H351">
        <v>-2.1859572588894829</v>
      </c>
      <c r="I351">
        <v>3.5361825682454944</v>
      </c>
      <c r="J351">
        <v>0</v>
      </c>
    </row>
    <row r="352" spans="1:10" x14ac:dyDescent="0.25">
      <c r="A352">
        <v>-1.0389003338802676</v>
      </c>
      <c r="B352">
        <v>-0.94535523679121958</v>
      </c>
      <c r="C352">
        <v>-1.751901001495181</v>
      </c>
      <c r="D352">
        <v>-0.53488575077421463</v>
      </c>
      <c r="E352">
        <v>0.4191883226430046</v>
      </c>
      <c r="F352">
        <v>0.57839619444770429</v>
      </c>
      <c r="G352">
        <v>0.99681168362532158</v>
      </c>
      <c r="H352">
        <v>-2.1859572588894829</v>
      </c>
      <c r="I352">
        <v>3.5361825682454944</v>
      </c>
      <c r="J352">
        <v>0</v>
      </c>
    </row>
    <row r="353" spans="1:10" x14ac:dyDescent="0.25">
      <c r="A353">
        <v>-6.6165156033878458E-2</v>
      </c>
      <c r="B353">
        <v>-0.94535523679121958</v>
      </c>
      <c r="C353">
        <v>-1.751901001495181</v>
      </c>
      <c r="D353">
        <v>-0.95887704056400669</v>
      </c>
      <c r="E353">
        <v>0.4191883226430046</v>
      </c>
      <c r="F353">
        <v>0.57839619444770429</v>
      </c>
      <c r="G353">
        <v>-0.15945844899601305</v>
      </c>
      <c r="H353">
        <v>-2.1859572588894829</v>
      </c>
      <c r="I353">
        <v>-0.28279082900862718</v>
      </c>
      <c r="J353">
        <v>0</v>
      </c>
    </row>
    <row r="354" spans="1:10" x14ac:dyDescent="0.25">
      <c r="A354">
        <v>0.29861053565851742</v>
      </c>
      <c r="B354">
        <v>-0.94535523679121958</v>
      </c>
      <c r="C354">
        <v>-0.52681868596030856</v>
      </c>
      <c r="D354">
        <v>2.0090619879645382</v>
      </c>
      <c r="E354">
        <v>0.4191883226430046</v>
      </c>
      <c r="F354">
        <v>0.57839619444770429</v>
      </c>
      <c r="G354">
        <v>0.99681168362532158</v>
      </c>
      <c r="H354">
        <v>-1.1615290242236698</v>
      </c>
      <c r="I354">
        <v>-0.28279082900862718</v>
      </c>
      <c r="J354">
        <v>0</v>
      </c>
    </row>
    <row r="355" spans="1:10" x14ac:dyDescent="0.25">
      <c r="A355">
        <v>-0.6741246421878716</v>
      </c>
      <c r="B355">
        <v>-0.94535523679121958</v>
      </c>
      <c r="C355">
        <v>-1.751901001495181</v>
      </c>
      <c r="D355">
        <v>-0.95887704056400669</v>
      </c>
      <c r="E355">
        <v>0.4191883226430046</v>
      </c>
      <c r="F355">
        <v>-1.7289187058965254</v>
      </c>
      <c r="G355">
        <v>0.99681168362532158</v>
      </c>
      <c r="H355">
        <v>-1.1615290242236698</v>
      </c>
      <c r="I355">
        <v>3.5361825682454944</v>
      </c>
      <c r="J355">
        <v>0</v>
      </c>
    </row>
    <row r="356" spans="1:10" x14ac:dyDescent="0.25">
      <c r="A356">
        <v>-1.1604922311110661</v>
      </c>
      <c r="B356">
        <v>-0.94535523679121958</v>
      </c>
      <c r="C356">
        <v>0.69826362957456389</v>
      </c>
      <c r="D356">
        <v>-0.53488575077421463</v>
      </c>
      <c r="E356">
        <v>0.4191883226430046</v>
      </c>
      <c r="F356">
        <v>0.57839619444770429</v>
      </c>
      <c r="G356">
        <v>-1.3157285816173476</v>
      </c>
      <c r="H356">
        <v>0.88732744510795636</v>
      </c>
      <c r="I356">
        <v>-0.28279082900862718</v>
      </c>
      <c r="J356">
        <v>0</v>
      </c>
    </row>
    <row r="357" spans="1:10" x14ac:dyDescent="0.25">
      <c r="A357">
        <v>-1.2820841283418647</v>
      </c>
      <c r="B357">
        <v>-0.94535523679121958</v>
      </c>
      <c r="C357">
        <v>0.69826362957456389</v>
      </c>
      <c r="D357">
        <v>0.31309682880536971</v>
      </c>
      <c r="E357">
        <v>0.4191883226430046</v>
      </c>
      <c r="F357">
        <v>0.57839619444770429</v>
      </c>
      <c r="G357">
        <v>0.99681168362532158</v>
      </c>
      <c r="H357">
        <v>0.88732744510795636</v>
      </c>
      <c r="I357">
        <v>-0.28279082900862718</v>
      </c>
      <c r="J357">
        <v>0</v>
      </c>
    </row>
    <row r="358" spans="1:10" x14ac:dyDescent="0.25">
      <c r="A358">
        <v>2.0008970968896982</v>
      </c>
      <c r="B358">
        <v>-0.94535523679121958</v>
      </c>
      <c r="C358">
        <v>-0.52681868596030856</v>
      </c>
      <c r="D358">
        <v>-1.3828683303537987</v>
      </c>
      <c r="E358">
        <v>0.4191883226430046</v>
      </c>
      <c r="F358">
        <v>0.57839619444770429</v>
      </c>
      <c r="G358">
        <v>-1.3157285816173476</v>
      </c>
      <c r="H358">
        <v>-1.1615290242236698</v>
      </c>
      <c r="I358">
        <v>-0.28279082900862718</v>
      </c>
      <c r="J358">
        <v>0</v>
      </c>
    </row>
    <row r="359" spans="1:10" x14ac:dyDescent="0.25">
      <c r="A359">
        <v>-0.91730843664946882</v>
      </c>
      <c r="B359">
        <v>-0.94535523679121958</v>
      </c>
      <c r="C359">
        <v>-0.52681868596030856</v>
      </c>
      <c r="D359">
        <v>-1.3828683303537987</v>
      </c>
      <c r="E359">
        <v>0.4191883226430046</v>
      </c>
      <c r="F359">
        <v>0.57839619444770429</v>
      </c>
      <c r="G359">
        <v>-0.15945844899601305</v>
      </c>
      <c r="H359">
        <v>0.88732744510795636</v>
      </c>
      <c r="I359">
        <v>-0.28279082900862718</v>
      </c>
      <c r="J359">
        <v>0</v>
      </c>
    </row>
    <row r="360" spans="1:10" x14ac:dyDescent="0.25">
      <c r="A360">
        <v>-1.7684517172650593</v>
      </c>
      <c r="B360">
        <v>4.0170902413224532E-2</v>
      </c>
      <c r="C360">
        <v>0.69826362957456389</v>
      </c>
      <c r="D360">
        <v>-0.95887704056400669</v>
      </c>
      <c r="E360">
        <v>0.4191883226430046</v>
      </c>
      <c r="F360">
        <v>0.57839619444770429</v>
      </c>
      <c r="G360">
        <v>0.99681168362532158</v>
      </c>
      <c r="H360">
        <v>-2.1859572588894829</v>
      </c>
      <c r="I360">
        <v>-0.28279082900862718</v>
      </c>
      <c r="J360">
        <v>0</v>
      </c>
    </row>
    <row r="361" spans="1:10" x14ac:dyDescent="0.25">
      <c r="A361">
        <v>1.2713457135049064</v>
      </c>
      <c r="B361">
        <v>4.0170902413224532E-2</v>
      </c>
      <c r="C361">
        <v>-0.52681868596030856</v>
      </c>
      <c r="D361">
        <v>0.31309682880536971</v>
      </c>
      <c r="E361">
        <v>0.4191883226430046</v>
      </c>
      <c r="F361">
        <v>0.57839619444770429</v>
      </c>
      <c r="G361">
        <v>-0.15945844899601305</v>
      </c>
      <c r="H361">
        <v>0.88732744510795636</v>
      </c>
      <c r="I361">
        <v>-0.28279082900862718</v>
      </c>
      <c r="J361">
        <v>0</v>
      </c>
    </row>
    <row r="362" spans="1:10" x14ac:dyDescent="0.25">
      <c r="A362">
        <v>0.54179433012011469</v>
      </c>
      <c r="B362">
        <v>-1.9308813759956638</v>
      </c>
      <c r="C362">
        <v>-0.52681868596030856</v>
      </c>
      <c r="D362">
        <v>-1.3828683303537987</v>
      </c>
      <c r="E362">
        <v>0.4191883226430046</v>
      </c>
      <c r="F362">
        <v>0.57839619444770429</v>
      </c>
      <c r="G362">
        <v>0.99681168362532158</v>
      </c>
      <c r="H362">
        <v>0.88732744510795636</v>
      </c>
      <c r="I362">
        <v>-0.28279082900862718</v>
      </c>
      <c r="J362">
        <v>0</v>
      </c>
    </row>
    <row r="363" spans="1:10" x14ac:dyDescent="0.25">
      <c r="A363">
        <v>-0.30934895049547573</v>
      </c>
      <c r="B363">
        <v>-0.94535523679121958</v>
      </c>
      <c r="C363">
        <v>-0.52681868596030856</v>
      </c>
      <c r="D363">
        <v>-0.53488575077421463</v>
      </c>
      <c r="E363">
        <v>0.4191883226430046</v>
      </c>
      <c r="F363">
        <v>-1.7289187058965254</v>
      </c>
      <c r="G363">
        <v>-0.15945844899601305</v>
      </c>
      <c r="H363">
        <v>0.88732744510795636</v>
      </c>
      <c r="I363">
        <v>-0.28279082900862718</v>
      </c>
      <c r="J363">
        <v>0</v>
      </c>
    </row>
    <row r="364" spans="1:10" x14ac:dyDescent="0.25">
      <c r="A364">
        <v>-0.43094084772627433</v>
      </c>
      <c r="B364">
        <v>4.0170902413224532E-2</v>
      </c>
      <c r="C364">
        <v>-1.751901001495181</v>
      </c>
      <c r="D364">
        <v>-1.3828683303537987</v>
      </c>
      <c r="E364">
        <v>0.4191883226430046</v>
      </c>
      <c r="F364">
        <v>0.57839619444770429</v>
      </c>
      <c r="G364">
        <v>-0.15945844899601305</v>
      </c>
      <c r="H364">
        <v>-1.1615290242236698</v>
      </c>
      <c r="I364">
        <v>-0.28279082900862718</v>
      </c>
      <c r="J364">
        <v>0</v>
      </c>
    </row>
    <row r="365" spans="1:10" x14ac:dyDescent="0.25">
      <c r="A365">
        <v>-1.525267922803462</v>
      </c>
      <c r="B365">
        <v>-0.94535523679121958</v>
      </c>
      <c r="C365">
        <v>-0.52681868596030856</v>
      </c>
      <c r="D365">
        <v>-0.11089446098442245</v>
      </c>
      <c r="E365">
        <v>0.4191883226430046</v>
      </c>
      <c r="F365">
        <v>0.57839619444770429</v>
      </c>
      <c r="G365">
        <v>0.99681168362532158</v>
      </c>
      <c r="H365">
        <v>0.88732744510795636</v>
      </c>
      <c r="I365">
        <v>-0.28279082900862718</v>
      </c>
      <c r="J365">
        <v>0</v>
      </c>
    </row>
    <row r="366" spans="1:10" x14ac:dyDescent="0.25">
      <c r="A366">
        <v>1.1497538162741079</v>
      </c>
      <c r="B366">
        <v>4.0170902413224532E-2</v>
      </c>
      <c r="C366">
        <v>-0.52681868596030856</v>
      </c>
      <c r="D366">
        <v>-0.11089446098442245</v>
      </c>
      <c r="E366">
        <v>0.4191883226430046</v>
      </c>
      <c r="F366">
        <v>-1.7289187058965254</v>
      </c>
      <c r="G366">
        <v>-0.15945844899601305</v>
      </c>
      <c r="H366">
        <v>0.88732744510795636</v>
      </c>
      <c r="I366">
        <v>-0.28279082900862718</v>
      </c>
      <c r="J366">
        <v>0</v>
      </c>
    </row>
    <row r="367" spans="1:10" x14ac:dyDescent="0.25">
      <c r="A367">
        <v>-1.1604922311110661</v>
      </c>
      <c r="B367">
        <v>1.0256970416176687</v>
      </c>
      <c r="C367">
        <v>0.69826362957456389</v>
      </c>
      <c r="D367">
        <v>-0.95887704056400669</v>
      </c>
      <c r="E367">
        <v>0.4191883226430046</v>
      </c>
      <c r="F367">
        <v>0.57839619444770429</v>
      </c>
      <c r="G367">
        <v>-0.15945844899601305</v>
      </c>
      <c r="H367">
        <v>-0.13710078955785671</v>
      </c>
      <c r="I367">
        <v>-0.28279082900862718</v>
      </c>
      <c r="J367">
        <v>0</v>
      </c>
    </row>
    <row r="368" spans="1:10" x14ac:dyDescent="0.25">
      <c r="A368">
        <v>0.17701863842771881</v>
      </c>
      <c r="B368">
        <v>-0.94535523679121958</v>
      </c>
      <c r="C368">
        <v>-0.52681868596030856</v>
      </c>
      <c r="D368">
        <v>1.585070698174746</v>
      </c>
      <c r="E368">
        <v>0.4191883226430046</v>
      </c>
      <c r="F368">
        <v>-1.7289187058965254</v>
      </c>
      <c r="G368">
        <v>0.99681168362532158</v>
      </c>
      <c r="H368">
        <v>-0.13710078955785671</v>
      </c>
      <c r="I368">
        <v>-0.28279082900862718</v>
      </c>
      <c r="J368">
        <v>0</v>
      </c>
    </row>
    <row r="369" spans="1:10" x14ac:dyDescent="0.25">
      <c r="A369">
        <v>-1.1604922311110661</v>
      </c>
      <c r="B369">
        <v>4.0170902413224532E-2</v>
      </c>
      <c r="C369">
        <v>-0.52681868596030856</v>
      </c>
      <c r="D369">
        <v>1.161079408384954</v>
      </c>
      <c r="E369">
        <v>0.4191883226430046</v>
      </c>
      <c r="F369">
        <v>0.57839619444770429</v>
      </c>
      <c r="G369">
        <v>0.99681168362532158</v>
      </c>
      <c r="H369">
        <v>-0.13710078955785671</v>
      </c>
      <c r="I369">
        <v>-0.28279082900862718</v>
      </c>
      <c r="J369">
        <v>0</v>
      </c>
    </row>
    <row r="370" spans="1:10" x14ac:dyDescent="0.25">
      <c r="A370">
        <v>0.66338622735091335</v>
      </c>
      <c r="B370">
        <v>4.0170902413224532E-2</v>
      </c>
      <c r="C370">
        <v>-0.52681868596030856</v>
      </c>
      <c r="D370">
        <v>0.73708811859516188</v>
      </c>
      <c r="E370">
        <v>0.4191883226430046</v>
      </c>
      <c r="F370">
        <v>0.57839619444770429</v>
      </c>
      <c r="G370">
        <v>-1.3157285816173476</v>
      </c>
      <c r="H370">
        <v>0.88732744510795636</v>
      </c>
      <c r="I370">
        <v>-0.28279082900862718</v>
      </c>
      <c r="J370">
        <v>0</v>
      </c>
    </row>
    <row r="371" spans="1:10" x14ac:dyDescent="0.25">
      <c r="A371">
        <v>0.54179433012011469</v>
      </c>
      <c r="B371">
        <v>-0.94535523679121958</v>
      </c>
      <c r="C371">
        <v>-0.52681868596030856</v>
      </c>
      <c r="D371">
        <v>0.31309682880536971</v>
      </c>
      <c r="E371">
        <v>0.4191883226430046</v>
      </c>
      <c r="F371">
        <v>0.57839619444770429</v>
      </c>
      <c r="G371">
        <v>-0.15945844899601305</v>
      </c>
      <c r="H371">
        <v>-0.13710078955785671</v>
      </c>
      <c r="I371">
        <v>-0.28279082900862718</v>
      </c>
      <c r="J371">
        <v>0</v>
      </c>
    </row>
    <row r="372" spans="1:10" x14ac:dyDescent="0.25">
      <c r="A372">
        <v>-1.8900436144958579</v>
      </c>
      <c r="B372">
        <v>-0.94535523679121958</v>
      </c>
      <c r="C372">
        <v>-0.52681868596030856</v>
      </c>
      <c r="D372">
        <v>-0.95887704056400669</v>
      </c>
      <c r="E372">
        <v>0.4191883226430046</v>
      </c>
      <c r="F372">
        <v>0.57839619444770429</v>
      </c>
      <c r="G372">
        <v>0.99681168362532158</v>
      </c>
      <c r="H372">
        <v>-1.1615290242236698</v>
      </c>
      <c r="I372">
        <v>-0.28279082900862718</v>
      </c>
      <c r="J372">
        <v>0</v>
      </c>
    </row>
    <row r="373" spans="1:10" x14ac:dyDescent="0.25">
      <c r="A373">
        <v>0.7849781245817119</v>
      </c>
      <c r="B373">
        <v>4.0170902413224532E-2</v>
      </c>
      <c r="C373">
        <v>0.69826362957456389</v>
      </c>
      <c r="D373">
        <v>-0.11089446098442245</v>
      </c>
      <c r="E373">
        <v>0.4191883226430046</v>
      </c>
      <c r="F373">
        <v>0.57839619444770429</v>
      </c>
      <c r="G373">
        <v>-1.3157285816173476</v>
      </c>
      <c r="H373">
        <v>0.88732744510795636</v>
      </c>
      <c r="I373">
        <v>-0.28279082900862718</v>
      </c>
      <c r="J373">
        <v>0</v>
      </c>
    </row>
    <row r="374" spans="1:10" x14ac:dyDescent="0.25">
      <c r="A374">
        <v>2.0008970968896982</v>
      </c>
      <c r="B374">
        <v>-1.9308813759956638</v>
      </c>
      <c r="C374">
        <v>-0.52681868596030856</v>
      </c>
      <c r="D374">
        <v>-1.3828683303537987</v>
      </c>
      <c r="E374">
        <v>0.4191883226430046</v>
      </c>
      <c r="F374">
        <v>0.57839619444770429</v>
      </c>
      <c r="G374">
        <v>0.99681168362532158</v>
      </c>
      <c r="H374">
        <v>-0.13710078955785671</v>
      </c>
      <c r="I374">
        <v>3.5361825682454944</v>
      </c>
      <c r="J374">
        <v>0</v>
      </c>
    </row>
    <row r="375" spans="1:10" x14ac:dyDescent="0.25">
      <c r="A375">
        <v>-1.1604922311110661</v>
      </c>
      <c r="B375">
        <v>4.0170902413224532E-2</v>
      </c>
      <c r="C375">
        <v>-0.52681868596030856</v>
      </c>
      <c r="D375">
        <v>-0.53488575077421463</v>
      </c>
      <c r="E375">
        <v>0.4191883226430046</v>
      </c>
      <c r="F375">
        <v>0.57839619444770429</v>
      </c>
      <c r="G375">
        <v>-0.15945844899601305</v>
      </c>
      <c r="H375">
        <v>-1.1615290242236698</v>
      </c>
      <c r="I375">
        <v>-0.28279082900862718</v>
      </c>
      <c r="J375">
        <v>0</v>
      </c>
    </row>
    <row r="376" spans="1:10" x14ac:dyDescent="0.25">
      <c r="A376">
        <v>0.90657002181251056</v>
      </c>
      <c r="B376">
        <v>4.0170902413224532E-2</v>
      </c>
      <c r="C376">
        <v>-0.52681868596030856</v>
      </c>
      <c r="D376">
        <v>-0.11089446098442245</v>
      </c>
      <c r="E376">
        <v>0.4191883226430046</v>
      </c>
      <c r="F376">
        <v>0.57839619444770429</v>
      </c>
      <c r="G376">
        <v>-0.15945844899601305</v>
      </c>
      <c r="H376">
        <v>-1.1615290242236698</v>
      </c>
      <c r="I376">
        <v>3.5361825682454944</v>
      </c>
      <c r="J376">
        <v>0</v>
      </c>
    </row>
    <row r="377" spans="1:10" x14ac:dyDescent="0.25">
      <c r="A377">
        <v>-6.6165156033878458E-2</v>
      </c>
      <c r="B377">
        <v>-0.94535523679121958</v>
      </c>
      <c r="C377">
        <v>0.69826362957456389</v>
      </c>
      <c r="D377">
        <v>0.73708811859516188</v>
      </c>
      <c r="E377">
        <v>0.4191883226430046</v>
      </c>
      <c r="F377">
        <v>0.57839619444770429</v>
      </c>
      <c r="G377">
        <v>-0.15945844899601305</v>
      </c>
      <c r="H377">
        <v>-0.13710078955785671</v>
      </c>
      <c r="I377">
        <v>-0.28279082900862718</v>
      </c>
      <c r="J377">
        <v>0</v>
      </c>
    </row>
    <row r="378" spans="1:10" x14ac:dyDescent="0.25">
      <c r="A378">
        <v>-1.7684517172650593</v>
      </c>
      <c r="B378">
        <v>-0.94535523679121958</v>
      </c>
      <c r="C378">
        <v>-0.52681868596030856</v>
      </c>
      <c r="D378">
        <v>-0.95887704056400669</v>
      </c>
      <c r="E378">
        <v>0.4191883226430046</v>
      </c>
      <c r="F378">
        <v>0.57839619444770429</v>
      </c>
      <c r="G378">
        <v>-0.15945844899601305</v>
      </c>
      <c r="H378">
        <v>-0.13710078955785671</v>
      </c>
      <c r="I378">
        <v>-0.28279082900862718</v>
      </c>
      <c r="J378">
        <v>0</v>
      </c>
    </row>
    <row r="379" spans="1:10" x14ac:dyDescent="0.25">
      <c r="A379">
        <v>1.6361214051973023</v>
      </c>
      <c r="B379">
        <v>-1.9308813759956638</v>
      </c>
      <c r="C379">
        <v>-1.751901001495181</v>
      </c>
      <c r="D379">
        <v>2.0090619879645382</v>
      </c>
      <c r="E379">
        <v>0.4191883226430046</v>
      </c>
      <c r="F379">
        <v>0.57839619444770429</v>
      </c>
      <c r="G379">
        <v>0.99681168362532158</v>
      </c>
      <c r="H379">
        <v>-0.13710078955785671</v>
      </c>
      <c r="I379">
        <v>3.5361825682454944</v>
      </c>
      <c r="J379">
        <v>0</v>
      </c>
    </row>
    <row r="380" spans="1:10" x14ac:dyDescent="0.25">
      <c r="A380">
        <v>0.54179433012011469</v>
      </c>
      <c r="B380">
        <v>4.0170902413224532E-2</v>
      </c>
      <c r="C380">
        <v>-0.52681868596030856</v>
      </c>
      <c r="D380">
        <v>1.161079408384954</v>
      </c>
      <c r="E380">
        <v>0.4191883226430046</v>
      </c>
      <c r="F380">
        <v>0.57839619444770429</v>
      </c>
      <c r="G380">
        <v>-0.15945844899601305</v>
      </c>
      <c r="H380">
        <v>-1.1615290242236698</v>
      </c>
      <c r="I380">
        <v>-0.28279082900862718</v>
      </c>
      <c r="J380">
        <v>0</v>
      </c>
    </row>
    <row r="381" spans="1:10" x14ac:dyDescent="0.25">
      <c r="A381">
        <v>0.66338622735091335</v>
      </c>
      <c r="B381">
        <v>-0.94535523679121958</v>
      </c>
      <c r="C381">
        <v>0.69826362957456389</v>
      </c>
      <c r="D381">
        <v>0.73708811859516188</v>
      </c>
      <c r="E381">
        <v>-2.3855626361320073</v>
      </c>
      <c r="F381">
        <v>0.57839619444770429</v>
      </c>
      <c r="G381">
        <v>-0.15945844899601305</v>
      </c>
      <c r="H381">
        <v>-1.1615290242236698</v>
      </c>
      <c r="I381">
        <v>-0.28279082900862718</v>
      </c>
      <c r="J381">
        <v>0</v>
      </c>
    </row>
    <row r="382" spans="1:10" x14ac:dyDescent="0.25">
      <c r="A382">
        <v>0.54179433012011469</v>
      </c>
      <c r="B382">
        <v>-0.94535523679121958</v>
      </c>
      <c r="C382">
        <v>-0.52681868596030856</v>
      </c>
      <c r="D382">
        <v>-0.53488575077421463</v>
      </c>
      <c r="E382">
        <v>-2.3855626361320073</v>
      </c>
      <c r="F382">
        <v>-1.7289187058965254</v>
      </c>
      <c r="G382">
        <v>0.99681168362532158</v>
      </c>
      <c r="H382">
        <v>-0.13710078955785671</v>
      </c>
      <c r="I382">
        <v>-0.28279082900862718</v>
      </c>
      <c r="J382">
        <v>0</v>
      </c>
    </row>
    <row r="383" spans="1:10" x14ac:dyDescent="0.25">
      <c r="A383">
        <v>-0.91730843664946882</v>
      </c>
      <c r="B383">
        <v>-0.94535523679121958</v>
      </c>
      <c r="C383">
        <v>-0.52681868596030856</v>
      </c>
      <c r="D383">
        <v>-0.95887704056400669</v>
      </c>
      <c r="E383">
        <v>0.4191883226430046</v>
      </c>
      <c r="F383">
        <v>-1.7289187058965254</v>
      </c>
      <c r="G383">
        <v>-0.15945844899601305</v>
      </c>
      <c r="H383">
        <v>-2.1859572588894829</v>
      </c>
      <c r="I383">
        <v>-0.28279082900862718</v>
      </c>
      <c r="J383">
        <v>0</v>
      </c>
    </row>
    <row r="384" spans="1:10" x14ac:dyDescent="0.25">
      <c r="A384">
        <v>0.66338622735091335</v>
      </c>
      <c r="B384">
        <v>-0.94535523679121958</v>
      </c>
      <c r="C384">
        <v>0.69826362957456389</v>
      </c>
      <c r="D384">
        <v>0.73708811859516188</v>
      </c>
      <c r="E384">
        <v>0.4191883226430046</v>
      </c>
      <c r="F384">
        <v>0.57839619444770429</v>
      </c>
      <c r="G384">
        <v>0.99681168362532158</v>
      </c>
      <c r="H384">
        <v>-0.13710078955785671</v>
      </c>
      <c r="I384">
        <v>-0.28279082900862718</v>
      </c>
      <c r="J384">
        <v>0</v>
      </c>
    </row>
    <row r="385" spans="1:10" x14ac:dyDescent="0.25">
      <c r="A385">
        <v>0.7849781245817119</v>
      </c>
      <c r="B385">
        <v>1.0256970416176687</v>
      </c>
      <c r="C385">
        <v>0.69826362957456389</v>
      </c>
      <c r="D385">
        <v>-0.53488575077421463</v>
      </c>
      <c r="E385">
        <v>0.4191883226430046</v>
      </c>
      <c r="F385">
        <v>-1.7289187058965254</v>
      </c>
      <c r="G385">
        <v>-1.3157285816173476</v>
      </c>
      <c r="H385">
        <v>0.88732744510795636</v>
      </c>
      <c r="I385">
        <v>-0.28279082900862718</v>
      </c>
      <c r="J385">
        <v>0</v>
      </c>
    </row>
    <row r="386" spans="1:10" x14ac:dyDescent="0.25">
      <c r="A386">
        <v>1.392937610735705</v>
      </c>
      <c r="B386">
        <v>1.0256970416176687</v>
      </c>
      <c r="C386">
        <v>0.69826362957456389</v>
      </c>
      <c r="D386">
        <v>-0.11089446098442245</v>
      </c>
      <c r="E386">
        <v>0.4191883226430046</v>
      </c>
      <c r="F386">
        <v>-1.7289187058965254</v>
      </c>
      <c r="G386">
        <v>-1.3157285816173476</v>
      </c>
      <c r="H386">
        <v>0.88732744510795636</v>
      </c>
      <c r="I386">
        <v>3.5361825682454944</v>
      </c>
      <c r="J386">
        <v>0</v>
      </c>
    </row>
    <row r="387" spans="1:10" x14ac:dyDescent="0.25">
      <c r="A387">
        <v>-1.6468598200342606</v>
      </c>
      <c r="B387">
        <v>1.0256970416176687</v>
      </c>
      <c r="C387">
        <v>0.69826362957456389</v>
      </c>
      <c r="D387">
        <v>-1.3828683303537987</v>
      </c>
      <c r="E387">
        <v>-2.3855626361320073</v>
      </c>
      <c r="F387">
        <v>0.57839619444770429</v>
      </c>
      <c r="G387">
        <v>0.99681168362532158</v>
      </c>
      <c r="H387">
        <v>0.88732744510795636</v>
      </c>
      <c r="I387">
        <v>-0.28279082900862718</v>
      </c>
      <c r="J387">
        <v>0</v>
      </c>
    </row>
    <row r="388" spans="1:10" x14ac:dyDescent="0.25">
      <c r="A388">
        <v>-0.55253274495707294</v>
      </c>
      <c r="B388">
        <v>-0.94535523679121958</v>
      </c>
      <c r="C388">
        <v>0.69826362957456389</v>
      </c>
      <c r="D388">
        <v>-0.95887704056400669</v>
      </c>
      <c r="E388">
        <v>0.4191883226430046</v>
      </c>
      <c r="F388">
        <v>-1.7289187058965254</v>
      </c>
      <c r="G388">
        <v>0.99681168362532158</v>
      </c>
      <c r="H388">
        <v>0.88732744510795636</v>
      </c>
      <c r="I388">
        <v>-0.28279082900862718</v>
      </c>
      <c r="J388">
        <v>0</v>
      </c>
    </row>
    <row r="389" spans="1:10" x14ac:dyDescent="0.25">
      <c r="A389">
        <v>-1.525267922803462</v>
      </c>
      <c r="B389">
        <v>-0.94535523679121958</v>
      </c>
      <c r="C389">
        <v>-0.52681868596030856</v>
      </c>
      <c r="D389">
        <v>-0.95887704056400669</v>
      </c>
      <c r="E389">
        <v>0.4191883226430046</v>
      </c>
      <c r="F389">
        <v>0.57839619444770429</v>
      </c>
      <c r="G389">
        <v>0.99681168362532158</v>
      </c>
      <c r="H389">
        <v>0.88732744510795636</v>
      </c>
      <c r="I389">
        <v>-0.28279082900862718</v>
      </c>
      <c r="J389">
        <v>0</v>
      </c>
    </row>
    <row r="390" spans="1:10" x14ac:dyDescent="0.25">
      <c r="A390">
        <v>5.5426741196920169E-2</v>
      </c>
      <c r="B390">
        <v>1.0256970416176687</v>
      </c>
      <c r="C390">
        <v>0.69826362957456389</v>
      </c>
      <c r="D390">
        <v>-1.3828683303537987</v>
      </c>
      <c r="E390">
        <v>0.4191883226430046</v>
      </c>
      <c r="F390">
        <v>-1.7289187058965254</v>
      </c>
      <c r="G390">
        <v>0.99681168362532158</v>
      </c>
      <c r="H390">
        <v>-0.13710078955785671</v>
      </c>
      <c r="I390">
        <v>-0.28279082900862718</v>
      </c>
      <c r="J390">
        <v>0</v>
      </c>
    </row>
    <row r="391" spans="1:10" x14ac:dyDescent="0.25">
      <c r="A391">
        <v>5.5426741196920169E-2</v>
      </c>
      <c r="B391">
        <v>1.0256970416176687</v>
      </c>
      <c r="C391">
        <v>0.69826362957456389</v>
      </c>
      <c r="D391">
        <v>0.73708811859516188</v>
      </c>
      <c r="E391">
        <v>0.4191883226430046</v>
      </c>
      <c r="F391">
        <v>0.57839619444770429</v>
      </c>
      <c r="G391">
        <v>0.99681168362532158</v>
      </c>
      <c r="H391">
        <v>0.88732744510795636</v>
      </c>
      <c r="I391">
        <v>-0.28279082900862718</v>
      </c>
      <c r="J391">
        <v>0</v>
      </c>
    </row>
    <row r="392" spans="1:10" x14ac:dyDescent="0.25">
      <c r="A392">
        <v>1.7577133024281011</v>
      </c>
      <c r="B392">
        <v>-1.9308813759956638</v>
      </c>
      <c r="C392">
        <v>0.69826362957456389</v>
      </c>
      <c r="D392">
        <v>1.161079408384954</v>
      </c>
      <c r="E392">
        <v>0.4191883226430046</v>
      </c>
      <c r="F392">
        <v>0.57839619444770429</v>
      </c>
      <c r="G392">
        <v>-1.3157285816173476</v>
      </c>
      <c r="H392">
        <v>0.88732744510795636</v>
      </c>
      <c r="I392">
        <v>-0.28279082900862718</v>
      </c>
      <c r="J392">
        <v>0</v>
      </c>
    </row>
    <row r="393" spans="1:10" x14ac:dyDescent="0.25">
      <c r="A393">
        <v>-0.91730843664946882</v>
      </c>
      <c r="B393">
        <v>4.0170902413224532E-2</v>
      </c>
      <c r="C393">
        <v>-0.52681868596030856</v>
      </c>
      <c r="D393">
        <v>-1.3828683303537987</v>
      </c>
      <c r="E393">
        <v>0.4191883226430046</v>
      </c>
      <c r="F393">
        <v>0.57839619444770429</v>
      </c>
      <c r="G393">
        <v>0.99681168362532158</v>
      </c>
      <c r="H393">
        <v>0.88732744510795636</v>
      </c>
      <c r="I393">
        <v>-0.28279082900862718</v>
      </c>
      <c r="J393">
        <v>0</v>
      </c>
    </row>
    <row r="394" spans="1:10" x14ac:dyDescent="0.25">
      <c r="A394">
        <v>-0.43094084772627433</v>
      </c>
      <c r="B394">
        <v>1.0256970416176687</v>
      </c>
      <c r="C394">
        <v>0.69826362957456389</v>
      </c>
      <c r="D394">
        <v>-1.3828683303537987</v>
      </c>
      <c r="E394">
        <v>0.4191883226430046</v>
      </c>
      <c r="F394">
        <v>-1.7289187058965254</v>
      </c>
      <c r="G394">
        <v>-0.15945844899601305</v>
      </c>
      <c r="H394">
        <v>0.88732744510795636</v>
      </c>
      <c r="I394">
        <v>-0.28279082900862718</v>
      </c>
      <c r="J394">
        <v>0</v>
      </c>
    </row>
    <row r="395" spans="1:10" x14ac:dyDescent="0.25">
      <c r="A395">
        <v>0.54179433012011469</v>
      </c>
      <c r="B395">
        <v>1.0256970416176687</v>
      </c>
      <c r="C395">
        <v>0.69826362957456389</v>
      </c>
      <c r="D395">
        <v>-0.53488575077421463</v>
      </c>
      <c r="E395">
        <v>-2.3855626361320073</v>
      </c>
      <c r="F395">
        <v>0.57839619444770429</v>
      </c>
      <c r="G395">
        <v>-1.3157285816173476</v>
      </c>
      <c r="H395">
        <v>0.88732744510795636</v>
      </c>
      <c r="I395">
        <v>-0.28279082900862718</v>
      </c>
      <c r="J395">
        <v>0</v>
      </c>
    </row>
    <row r="396" spans="1:10" x14ac:dyDescent="0.25">
      <c r="A396">
        <v>2.0008970968896982</v>
      </c>
      <c r="B396">
        <v>-1.9308813759956638</v>
      </c>
      <c r="C396">
        <v>-0.52681868596030856</v>
      </c>
      <c r="D396">
        <v>1.161079408384954</v>
      </c>
      <c r="E396">
        <v>0.4191883226430046</v>
      </c>
      <c r="F396">
        <v>0.57839619444770429</v>
      </c>
      <c r="G396">
        <v>-0.15945844899601305</v>
      </c>
      <c r="H396">
        <v>0.88732744510795636</v>
      </c>
      <c r="I396">
        <v>-0.28279082900862718</v>
      </c>
      <c r="J396">
        <v>0</v>
      </c>
    </row>
    <row r="397" spans="1:10" x14ac:dyDescent="0.25">
      <c r="A397">
        <v>1.8793051996588996</v>
      </c>
      <c r="B397">
        <v>-1.9308813759956638</v>
      </c>
      <c r="C397">
        <v>-2.9769833170300535</v>
      </c>
      <c r="D397">
        <v>2.0090619879645382</v>
      </c>
      <c r="E397">
        <v>0.4191883226430046</v>
      </c>
      <c r="F397">
        <v>-1.7289187058965254</v>
      </c>
      <c r="G397">
        <v>-0.15945844899601305</v>
      </c>
      <c r="H397">
        <v>-1.1615290242236698</v>
      </c>
      <c r="I397">
        <v>3.5361825682454944</v>
      </c>
      <c r="J397">
        <v>0</v>
      </c>
    </row>
    <row r="398" spans="1:10" x14ac:dyDescent="0.25">
      <c r="A398">
        <v>-1.6468598200342606</v>
      </c>
      <c r="B398">
        <v>-0.94535523679121958</v>
      </c>
      <c r="C398">
        <v>-1.751901001495181</v>
      </c>
      <c r="D398">
        <v>-1.3828683303537987</v>
      </c>
      <c r="E398">
        <v>0.4191883226430046</v>
      </c>
      <c r="F398">
        <v>0.57839619444770429</v>
      </c>
      <c r="G398">
        <v>-0.15945844899601305</v>
      </c>
      <c r="H398">
        <v>-1.1615290242236698</v>
      </c>
      <c r="I398">
        <v>-0.28279082900862718</v>
      </c>
      <c r="J398">
        <v>0</v>
      </c>
    </row>
    <row r="399" spans="1:10" x14ac:dyDescent="0.25">
      <c r="A399">
        <v>1.6361214051973023</v>
      </c>
      <c r="B399">
        <v>-1.9308813759956638</v>
      </c>
      <c r="C399">
        <v>-1.751901001495181</v>
      </c>
      <c r="D399">
        <v>-0.11089446098442245</v>
      </c>
      <c r="E399">
        <v>0.4191883226430046</v>
      </c>
      <c r="F399">
        <v>0.57839619444770429</v>
      </c>
      <c r="G399">
        <v>-0.15945844899601305</v>
      </c>
      <c r="H399">
        <v>-2.1859572588894829</v>
      </c>
      <c r="I399">
        <v>3.5361825682454944</v>
      </c>
      <c r="J399">
        <v>0</v>
      </c>
    </row>
    <row r="400" spans="1:10" x14ac:dyDescent="0.25">
      <c r="A400">
        <v>0.7849781245817119</v>
      </c>
      <c r="B400">
        <v>-1.9308813759956638</v>
      </c>
      <c r="C400">
        <v>-1.751901001495181</v>
      </c>
      <c r="D400">
        <v>-0.53488575077421463</v>
      </c>
      <c r="E400">
        <v>0.4191883226430046</v>
      </c>
      <c r="F400">
        <v>0.57839619444770429</v>
      </c>
      <c r="G400">
        <v>0.99681168362532158</v>
      </c>
      <c r="H400">
        <v>-2.1859572588894829</v>
      </c>
      <c r="I400">
        <v>3.5361825682454944</v>
      </c>
      <c r="J400">
        <v>0</v>
      </c>
    </row>
    <row r="401" spans="1:10" x14ac:dyDescent="0.25">
      <c r="A401">
        <v>-0.30934895049547573</v>
      </c>
      <c r="B401">
        <v>4.0170902413224532E-2</v>
      </c>
      <c r="C401">
        <v>0.69826362957456389</v>
      </c>
      <c r="D401">
        <v>0.73708811859516188</v>
      </c>
      <c r="E401">
        <v>0.4191883226430046</v>
      </c>
      <c r="F401">
        <v>0.57839619444770429</v>
      </c>
      <c r="G401">
        <v>-1.3157285816173476</v>
      </c>
      <c r="H401">
        <v>0.88732744510795636</v>
      </c>
      <c r="I401">
        <v>-0.28279082900862718</v>
      </c>
      <c r="J401">
        <v>0</v>
      </c>
    </row>
    <row r="402" spans="1:10" x14ac:dyDescent="0.25">
      <c r="A402">
        <v>0.90657002181251056</v>
      </c>
      <c r="B402">
        <v>-0.94535523679121958</v>
      </c>
      <c r="C402">
        <v>-1.751901001495181</v>
      </c>
      <c r="D402">
        <v>2.0090619879645382</v>
      </c>
      <c r="E402">
        <v>0.4191883226430046</v>
      </c>
      <c r="F402">
        <v>0.57839619444770429</v>
      </c>
      <c r="G402">
        <v>-0.15945844899601305</v>
      </c>
      <c r="H402">
        <v>-1.1615290242236698</v>
      </c>
      <c r="I402">
        <v>-0.28279082900862718</v>
      </c>
      <c r="J402">
        <v>0</v>
      </c>
    </row>
    <row r="403" spans="1:10" x14ac:dyDescent="0.25">
      <c r="A403">
        <v>1.2713457135049064</v>
      </c>
      <c r="B403">
        <v>-1.9308813759956638</v>
      </c>
      <c r="C403">
        <v>-1.751901001495181</v>
      </c>
      <c r="D403">
        <v>-0.95887704056400669</v>
      </c>
      <c r="E403">
        <v>0.4191883226430046</v>
      </c>
      <c r="F403">
        <v>0.57839619444770429</v>
      </c>
      <c r="G403">
        <v>0.99681168362532158</v>
      </c>
      <c r="H403">
        <v>0.88732744510795636</v>
      </c>
      <c r="I403">
        <v>3.5361825682454944</v>
      </c>
      <c r="J403">
        <v>0</v>
      </c>
    </row>
    <row r="404" spans="1:10" x14ac:dyDescent="0.25">
      <c r="A404">
        <v>-0.43094084772627433</v>
      </c>
      <c r="B404">
        <v>4.0170902413224532E-2</v>
      </c>
      <c r="C404">
        <v>0.69826362957456389</v>
      </c>
      <c r="D404">
        <v>0.31309682880536971</v>
      </c>
      <c r="E404">
        <v>0.4191883226430046</v>
      </c>
      <c r="F404">
        <v>-1.7289187058965254</v>
      </c>
      <c r="G404">
        <v>-1.3157285816173476</v>
      </c>
      <c r="H404">
        <v>-0.13710078955785671</v>
      </c>
      <c r="I404">
        <v>-0.28279082900862718</v>
      </c>
      <c r="J404">
        <v>0</v>
      </c>
    </row>
    <row r="405" spans="1:10" x14ac:dyDescent="0.25">
      <c r="A405">
        <v>-1.1604922311110661</v>
      </c>
      <c r="B405">
        <v>4.0170902413224532E-2</v>
      </c>
      <c r="C405">
        <v>-0.52681868596030856</v>
      </c>
      <c r="D405">
        <v>-0.53488575077421463</v>
      </c>
      <c r="E405">
        <v>0.4191883226430046</v>
      </c>
      <c r="F405">
        <v>0.57839619444770429</v>
      </c>
      <c r="G405">
        <v>0.99681168362532158</v>
      </c>
      <c r="H405">
        <v>-0.13710078955785671</v>
      </c>
      <c r="I405">
        <v>-0.28279082900862718</v>
      </c>
      <c r="J405">
        <v>0</v>
      </c>
    </row>
    <row r="406" spans="1:10" x14ac:dyDescent="0.25">
      <c r="A406">
        <v>-1.0389003338802676</v>
      </c>
      <c r="B406">
        <v>-0.94535523679121958</v>
      </c>
      <c r="C406">
        <v>-1.751901001495181</v>
      </c>
      <c r="D406">
        <v>-0.11089446098442245</v>
      </c>
      <c r="E406">
        <v>0.4191883226430046</v>
      </c>
      <c r="F406">
        <v>0.57839619444770429</v>
      </c>
      <c r="G406">
        <v>-0.15945844899601305</v>
      </c>
      <c r="H406">
        <v>0.88732744510795636</v>
      </c>
      <c r="I406">
        <v>-0.28279082900862718</v>
      </c>
      <c r="J406">
        <v>0</v>
      </c>
    </row>
    <row r="407" spans="1:10" x14ac:dyDescent="0.25">
      <c r="A407">
        <v>1.7577133024281011</v>
      </c>
      <c r="B407">
        <v>4.0170902413224532E-2</v>
      </c>
      <c r="C407">
        <v>-0.52681868596030856</v>
      </c>
      <c r="D407">
        <v>-0.53488575077421463</v>
      </c>
      <c r="E407">
        <v>0.4191883226430046</v>
      </c>
      <c r="F407">
        <v>0.57839619444770429</v>
      </c>
      <c r="G407">
        <v>-0.15945844899601305</v>
      </c>
      <c r="H407">
        <v>0.88732744510795636</v>
      </c>
      <c r="I407">
        <v>-0.28279082900862718</v>
      </c>
      <c r="J407">
        <v>0</v>
      </c>
    </row>
    <row r="408" spans="1:10" x14ac:dyDescent="0.25">
      <c r="A408">
        <v>0.29861053565851742</v>
      </c>
      <c r="B408">
        <v>4.0170902413224532E-2</v>
      </c>
      <c r="C408">
        <v>-0.52681868596030856</v>
      </c>
      <c r="D408">
        <v>-0.53488575077421463</v>
      </c>
      <c r="E408">
        <v>0.4191883226430046</v>
      </c>
      <c r="F408">
        <v>-1.7289187058965254</v>
      </c>
      <c r="G408">
        <v>-0.15945844899601305</v>
      </c>
      <c r="H408">
        <v>-1.1615290242236698</v>
      </c>
      <c r="I408">
        <v>-0.28279082900862718</v>
      </c>
      <c r="J408">
        <v>0</v>
      </c>
    </row>
    <row r="409" spans="1:10" x14ac:dyDescent="0.25">
      <c r="A409">
        <v>-1.6468598200342606</v>
      </c>
      <c r="B409">
        <v>4.0170902413224532E-2</v>
      </c>
      <c r="C409">
        <v>-0.52681868596030856</v>
      </c>
      <c r="D409">
        <v>-0.95887704056400669</v>
      </c>
      <c r="E409">
        <v>0.4191883226430046</v>
      </c>
      <c r="F409">
        <v>0.57839619444770429</v>
      </c>
      <c r="G409">
        <v>-0.15945844899601305</v>
      </c>
      <c r="H409">
        <v>0.88732744510795636</v>
      </c>
      <c r="I409">
        <v>-0.28279082900862718</v>
      </c>
      <c r="J409">
        <v>0</v>
      </c>
    </row>
    <row r="410" spans="1:10" x14ac:dyDescent="0.25">
      <c r="A410">
        <v>1.5145295079665038</v>
      </c>
      <c r="B410">
        <v>-0.94535523679121958</v>
      </c>
      <c r="C410">
        <v>-0.52681868596030856</v>
      </c>
      <c r="D410">
        <v>0.31309682880536971</v>
      </c>
      <c r="E410">
        <v>0.4191883226430046</v>
      </c>
      <c r="F410">
        <v>-1.7289187058965254</v>
      </c>
      <c r="G410">
        <v>-0.15945844899601305</v>
      </c>
      <c r="H410">
        <v>0.88732744510795636</v>
      </c>
      <c r="I410">
        <v>-0.28279082900862718</v>
      </c>
      <c r="J410">
        <v>0</v>
      </c>
    </row>
    <row r="411" spans="1:10" x14ac:dyDescent="0.25">
      <c r="A411">
        <v>1.1497538162741079</v>
      </c>
      <c r="B411">
        <v>-0.94535523679121958</v>
      </c>
      <c r="C411">
        <v>0.69826362957456389</v>
      </c>
      <c r="D411">
        <v>-0.53488575077421463</v>
      </c>
      <c r="E411">
        <v>0.4191883226430046</v>
      </c>
      <c r="F411">
        <v>0.57839619444770429</v>
      </c>
      <c r="G411">
        <v>0.99681168362532158</v>
      </c>
      <c r="H411">
        <v>0.88732744510795636</v>
      </c>
      <c r="I411">
        <v>-0.28279082900862718</v>
      </c>
      <c r="J411">
        <v>0</v>
      </c>
    </row>
    <row r="412" spans="1:10" x14ac:dyDescent="0.25">
      <c r="A412">
        <v>1.7577133024281011</v>
      </c>
      <c r="B412">
        <v>-1.9308813759956638</v>
      </c>
      <c r="C412">
        <v>-2.9769833170300535</v>
      </c>
      <c r="D412">
        <v>-0.95887704056400669</v>
      </c>
      <c r="E412">
        <v>0.4191883226430046</v>
      </c>
      <c r="F412">
        <v>0.57839619444770429</v>
      </c>
      <c r="G412">
        <v>0.99681168362532158</v>
      </c>
      <c r="H412">
        <v>0.88732744510795636</v>
      </c>
      <c r="I412">
        <v>-0.28279082900862718</v>
      </c>
      <c r="J412">
        <v>0</v>
      </c>
    </row>
    <row r="413" spans="1:10" x14ac:dyDescent="0.25">
      <c r="A413">
        <v>-0.91730843664946882</v>
      </c>
      <c r="B413">
        <v>-0.94535523679121958</v>
      </c>
      <c r="C413">
        <v>-1.751901001495181</v>
      </c>
      <c r="D413">
        <v>-0.53488575077421463</v>
      </c>
      <c r="E413">
        <v>0.4191883226430046</v>
      </c>
      <c r="F413">
        <v>0.57839619444770429</v>
      </c>
      <c r="G413">
        <v>0.99681168362532158</v>
      </c>
      <c r="H413">
        <v>-2.1859572588894829</v>
      </c>
      <c r="I413">
        <v>-0.28279082900862718</v>
      </c>
      <c r="J413">
        <v>0</v>
      </c>
    </row>
    <row r="414" spans="1:10" x14ac:dyDescent="0.25">
      <c r="A414">
        <v>-1.525267922803462</v>
      </c>
      <c r="B414">
        <v>-0.94535523679121958</v>
      </c>
      <c r="C414">
        <v>-0.52681868596030856</v>
      </c>
      <c r="D414">
        <v>-0.11089446098442245</v>
      </c>
      <c r="E414">
        <v>0.4191883226430046</v>
      </c>
      <c r="F414">
        <v>0.57839619444770429</v>
      </c>
      <c r="G414">
        <v>0.99681168362532158</v>
      </c>
      <c r="H414">
        <v>0.88732744510795636</v>
      </c>
      <c r="I414">
        <v>-0.28279082900862718</v>
      </c>
      <c r="J414">
        <v>0</v>
      </c>
    </row>
    <row r="415" spans="1:10" x14ac:dyDescent="0.25">
      <c r="A415">
        <v>0.29861053565851742</v>
      </c>
      <c r="B415">
        <v>-0.94535523679121958</v>
      </c>
      <c r="C415">
        <v>-1.751901001495181</v>
      </c>
      <c r="D415">
        <v>1.161079408384954</v>
      </c>
      <c r="E415">
        <v>0.4191883226430046</v>
      </c>
      <c r="F415">
        <v>-1.7289187058965254</v>
      </c>
      <c r="G415">
        <v>0.99681168362532158</v>
      </c>
      <c r="H415">
        <v>-2.1859572588894829</v>
      </c>
      <c r="I415">
        <v>3.5361825682454944</v>
      </c>
      <c r="J415">
        <v>0</v>
      </c>
    </row>
    <row r="416" spans="1:10" x14ac:dyDescent="0.25">
      <c r="A416">
        <v>1.0281619190433091</v>
      </c>
      <c r="B416">
        <v>4.0170902413224532E-2</v>
      </c>
      <c r="C416">
        <v>-1.751901001495181</v>
      </c>
      <c r="D416">
        <v>3.2810358573339142</v>
      </c>
      <c r="E416">
        <v>0.4191883226430046</v>
      </c>
      <c r="F416">
        <v>0.57839619444770429</v>
      </c>
      <c r="G416">
        <v>-0.15945844899601305</v>
      </c>
      <c r="H416">
        <v>-0.13710078955785671</v>
      </c>
      <c r="I416">
        <v>-0.28279082900862718</v>
      </c>
      <c r="J416">
        <v>0</v>
      </c>
    </row>
    <row r="417" spans="1:10" x14ac:dyDescent="0.25">
      <c r="A417">
        <v>-0.6741246421878716</v>
      </c>
      <c r="B417">
        <v>-0.94535523679121958</v>
      </c>
      <c r="C417">
        <v>0.69826362957456389</v>
      </c>
      <c r="D417">
        <v>-0.95887704056400669</v>
      </c>
      <c r="E417">
        <v>0.4191883226430046</v>
      </c>
      <c r="F417">
        <v>-1.7289187058965254</v>
      </c>
      <c r="G417">
        <v>-1.3157285816173476</v>
      </c>
      <c r="H417">
        <v>-2.1859572588894829</v>
      </c>
      <c r="I417">
        <v>-0.28279082900862718</v>
      </c>
      <c r="J417">
        <v>0</v>
      </c>
    </row>
    <row r="418" spans="1:10" x14ac:dyDescent="0.25">
      <c r="A418">
        <v>-0.91730843664946882</v>
      </c>
      <c r="B418">
        <v>1.0256970416176687</v>
      </c>
      <c r="C418">
        <v>0.69826362957456389</v>
      </c>
      <c r="D418">
        <v>-1.3828683303537987</v>
      </c>
      <c r="E418">
        <v>0.4191883226430046</v>
      </c>
      <c r="F418">
        <v>-1.7289187058965254</v>
      </c>
      <c r="G418">
        <v>0.99681168362532158</v>
      </c>
      <c r="H418">
        <v>0.88732744510795636</v>
      </c>
      <c r="I418">
        <v>-0.28279082900862718</v>
      </c>
      <c r="J418">
        <v>0</v>
      </c>
    </row>
    <row r="419" spans="1:10" x14ac:dyDescent="0.25">
      <c r="A419">
        <v>-1.1604922311110661</v>
      </c>
      <c r="B419">
        <v>-0.94535523679121958</v>
      </c>
      <c r="C419">
        <v>-1.751901001495181</v>
      </c>
      <c r="D419">
        <v>-0.53488575077421463</v>
      </c>
      <c r="E419">
        <v>0.4191883226430046</v>
      </c>
      <c r="F419">
        <v>0.57839619444770429</v>
      </c>
      <c r="G419">
        <v>0.99681168362532158</v>
      </c>
      <c r="H419">
        <v>-0.13710078955785671</v>
      </c>
      <c r="I419">
        <v>-0.28279082900862718</v>
      </c>
      <c r="J419">
        <v>0</v>
      </c>
    </row>
    <row r="420" spans="1:10" x14ac:dyDescent="0.25">
      <c r="A420">
        <v>1.8793051996588996</v>
      </c>
      <c r="B420">
        <v>-1.9308813759956638</v>
      </c>
      <c r="C420">
        <v>-2.9769833170300535</v>
      </c>
      <c r="D420">
        <v>-0.95887704056400669</v>
      </c>
      <c r="E420">
        <v>0.4191883226430046</v>
      </c>
      <c r="F420">
        <v>-1.7289187058965254</v>
      </c>
      <c r="G420">
        <v>0.99681168362532158</v>
      </c>
      <c r="H420">
        <v>-0.13710078955785671</v>
      </c>
      <c r="I420">
        <v>3.5361825682454944</v>
      </c>
      <c r="J420">
        <v>0</v>
      </c>
    </row>
    <row r="421" spans="1:10" x14ac:dyDescent="0.25">
      <c r="A421">
        <v>-1.1604922311110661</v>
      </c>
      <c r="B421">
        <v>1.0256970416176687</v>
      </c>
      <c r="C421">
        <v>0.69826362957456389</v>
      </c>
      <c r="D421">
        <v>-1.3828683303537987</v>
      </c>
      <c r="E421">
        <v>0.4191883226430046</v>
      </c>
      <c r="F421">
        <v>-1.7289187058965254</v>
      </c>
      <c r="G421">
        <v>-1.3157285816173476</v>
      </c>
      <c r="H421">
        <v>0.88732744510795636</v>
      </c>
      <c r="I421">
        <v>-0.28279082900862718</v>
      </c>
      <c r="J421">
        <v>0</v>
      </c>
    </row>
    <row r="422" spans="1:10" x14ac:dyDescent="0.25">
      <c r="A422">
        <v>-0.18775705326467709</v>
      </c>
      <c r="B422">
        <v>4.0170902413224532E-2</v>
      </c>
      <c r="C422">
        <v>0.69826362957456389</v>
      </c>
      <c r="D422">
        <v>-0.53488575077421463</v>
      </c>
      <c r="E422">
        <v>0.4191883226430046</v>
      </c>
      <c r="F422">
        <v>0.57839619444770429</v>
      </c>
      <c r="G422">
        <v>0.99681168362532158</v>
      </c>
      <c r="H422">
        <v>-0.13710078955785671</v>
      </c>
      <c r="I422">
        <v>-0.28279082900862718</v>
      </c>
      <c r="J422">
        <v>0</v>
      </c>
    </row>
    <row r="423" spans="1:10" x14ac:dyDescent="0.25">
      <c r="A423">
        <v>2.0008970968896982</v>
      </c>
      <c r="B423">
        <v>1.0256970416176687</v>
      </c>
      <c r="C423">
        <v>0.69826362957456389</v>
      </c>
      <c r="D423">
        <v>-0.95887704056400669</v>
      </c>
      <c r="E423">
        <v>0.4191883226430046</v>
      </c>
      <c r="F423">
        <v>0.57839619444770429</v>
      </c>
      <c r="G423">
        <v>0.99681168362532158</v>
      </c>
      <c r="H423">
        <v>0.88732744510795636</v>
      </c>
      <c r="I423">
        <v>-0.28279082900862718</v>
      </c>
      <c r="J423">
        <v>0</v>
      </c>
    </row>
    <row r="424" spans="1:10" x14ac:dyDescent="0.25">
      <c r="A424">
        <v>1.1497538162741079</v>
      </c>
      <c r="B424">
        <v>-0.94535523679121958</v>
      </c>
      <c r="C424">
        <v>-0.52681868596030856</v>
      </c>
      <c r="D424">
        <v>-0.53488575077421463</v>
      </c>
      <c r="E424">
        <v>0.4191883226430046</v>
      </c>
      <c r="F424">
        <v>0.57839619444770429</v>
      </c>
      <c r="G424">
        <v>-1.3157285816173476</v>
      </c>
      <c r="H424">
        <v>0.88732744510795636</v>
      </c>
      <c r="I424">
        <v>-0.28279082900862718</v>
      </c>
      <c r="J424">
        <v>0</v>
      </c>
    </row>
    <row r="425" spans="1:10" x14ac:dyDescent="0.25">
      <c r="A425">
        <v>-0.79571653941867027</v>
      </c>
      <c r="B425">
        <v>-0.94535523679121958</v>
      </c>
      <c r="C425">
        <v>0.69826362957456389</v>
      </c>
      <c r="D425">
        <v>-0.11089446098442245</v>
      </c>
      <c r="E425">
        <v>0.4191883226430046</v>
      </c>
      <c r="F425">
        <v>0.57839619444770429</v>
      </c>
      <c r="G425">
        <v>0.99681168362532158</v>
      </c>
      <c r="H425">
        <v>0.88732744510795636</v>
      </c>
      <c r="I425">
        <v>-0.28279082900862718</v>
      </c>
      <c r="J425">
        <v>0</v>
      </c>
    </row>
    <row r="426" spans="1:10" x14ac:dyDescent="0.25">
      <c r="A426">
        <v>-1.4036760255726635</v>
      </c>
      <c r="B426">
        <v>-0.94535523679121958</v>
      </c>
      <c r="C426">
        <v>-1.751901001495181</v>
      </c>
      <c r="D426">
        <v>-0.95887704056400669</v>
      </c>
      <c r="E426">
        <v>0.4191883226430046</v>
      </c>
      <c r="F426">
        <v>0.57839619444770429</v>
      </c>
      <c r="G426">
        <v>0.99681168362532158</v>
      </c>
      <c r="H426">
        <v>-1.1615290242236698</v>
      </c>
      <c r="I426">
        <v>-0.28279082900862718</v>
      </c>
      <c r="J426">
        <v>0</v>
      </c>
    </row>
    <row r="427" spans="1:10" x14ac:dyDescent="0.25">
      <c r="A427">
        <v>-0.43094084772627433</v>
      </c>
      <c r="B427">
        <v>4.0170902413224532E-2</v>
      </c>
      <c r="C427">
        <v>0.69826362957456389</v>
      </c>
      <c r="D427">
        <v>0.31309682880536971</v>
      </c>
      <c r="E427">
        <v>0.4191883226430046</v>
      </c>
      <c r="F427">
        <v>0.57839619444770429</v>
      </c>
      <c r="G427">
        <v>-1.3157285816173476</v>
      </c>
      <c r="H427">
        <v>0.88732744510795636</v>
      </c>
      <c r="I427">
        <v>-0.28279082900862718</v>
      </c>
      <c r="J427">
        <v>0</v>
      </c>
    </row>
    <row r="428" spans="1:10" x14ac:dyDescent="0.25">
      <c r="A428">
        <v>0.66338622735091335</v>
      </c>
      <c r="B428">
        <v>-1.9308813759956638</v>
      </c>
      <c r="C428">
        <v>-1.751901001495181</v>
      </c>
      <c r="D428">
        <v>3.7050271471237064</v>
      </c>
      <c r="E428">
        <v>0.4191883226430046</v>
      </c>
      <c r="F428">
        <v>0.57839619444770429</v>
      </c>
      <c r="G428">
        <v>-0.15945844899601305</v>
      </c>
      <c r="H428">
        <v>-0.13710078955785671</v>
      </c>
      <c r="I428">
        <v>-0.28279082900862718</v>
      </c>
      <c r="J428">
        <v>0</v>
      </c>
    </row>
    <row r="429" spans="1:10" x14ac:dyDescent="0.25">
      <c r="A429">
        <v>-0.91730843664946882</v>
      </c>
      <c r="B429">
        <v>1.0256970416176687</v>
      </c>
      <c r="C429">
        <v>0.69826362957456389</v>
      </c>
      <c r="D429">
        <v>-0.53488575077421463</v>
      </c>
      <c r="E429">
        <v>0.4191883226430046</v>
      </c>
      <c r="F429">
        <v>0.57839619444770429</v>
      </c>
      <c r="G429">
        <v>0.99681168362532158</v>
      </c>
      <c r="H429">
        <v>-1.1615290242236698</v>
      </c>
      <c r="I429">
        <v>-0.28279082900862718</v>
      </c>
      <c r="J429">
        <v>0</v>
      </c>
    </row>
    <row r="430" spans="1:10" x14ac:dyDescent="0.25">
      <c r="A430">
        <v>-1.2820841283418647</v>
      </c>
      <c r="B430">
        <v>1.0256970416176687</v>
      </c>
      <c r="C430">
        <v>0.69826362957456389</v>
      </c>
      <c r="D430">
        <v>-1.3828683303537987</v>
      </c>
      <c r="E430">
        <v>0.4191883226430046</v>
      </c>
      <c r="F430">
        <v>0.57839619444770429</v>
      </c>
      <c r="G430">
        <v>0.99681168362532158</v>
      </c>
      <c r="H430">
        <v>-1.1615290242236698</v>
      </c>
      <c r="I430">
        <v>-0.28279082900862718</v>
      </c>
      <c r="J430">
        <v>0</v>
      </c>
    </row>
    <row r="431" spans="1:10" x14ac:dyDescent="0.25">
      <c r="A431">
        <v>-1.525267922803462</v>
      </c>
      <c r="B431">
        <v>4.0170902413224532E-2</v>
      </c>
      <c r="C431">
        <v>0.69826362957456389</v>
      </c>
      <c r="D431">
        <v>-1.3828683303537987</v>
      </c>
      <c r="E431">
        <v>0.4191883226430046</v>
      </c>
      <c r="F431">
        <v>0.57839619444770429</v>
      </c>
      <c r="G431">
        <v>0.99681168362532158</v>
      </c>
      <c r="H431">
        <v>-0.13710078955785671</v>
      </c>
      <c r="I431">
        <v>-0.28279082900862718</v>
      </c>
      <c r="J431">
        <v>0</v>
      </c>
    </row>
    <row r="432" spans="1:10" x14ac:dyDescent="0.25">
      <c r="A432">
        <v>0.29861053565851742</v>
      </c>
      <c r="B432">
        <v>1.0256970416176687</v>
      </c>
      <c r="C432">
        <v>0.69826362957456389</v>
      </c>
      <c r="D432">
        <v>-0.95887704056400669</v>
      </c>
      <c r="E432">
        <v>0.4191883226430046</v>
      </c>
      <c r="F432">
        <v>0.57839619444770429</v>
      </c>
      <c r="G432">
        <v>-1.3157285816173476</v>
      </c>
      <c r="H432">
        <v>-0.13710078955785671</v>
      </c>
      <c r="I432">
        <v>-0.28279082900862718</v>
      </c>
      <c r="J432">
        <v>0</v>
      </c>
    </row>
    <row r="433" spans="1:10" x14ac:dyDescent="0.25">
      <c r="A433">
        <v>-6.6165156033878458E-2</v>
      </c>
      <c r="B433">
        <v>-0.94535523679121958</v>
      </c>
      <c r="C433">
        <v>-0.52681868596030856</v>
      </c>
      <c r="D433">
        <v>-0.95887704056400669</v>
      </c>
      <c r="E433">
        <v>0.4191883226430046</v>
      </c>
      <c r="F433">
        <v>0.57839619444770429</v>
      </c>
      <c r="G433">
        <v>0.99681168362532158</v>
      </c>
      <c r="H433">
        <v>-0.13710078955785671</v>
      </c>
      <c r="I433">
        <v>-0.28279082900862718</v>
      </c>
      <c r="J433">
        <v>0</v>
      </c>
    </row>
    <row r="434" spans="1:10" x14ac:dyDescent="0.25">
      <c r="A434">
        <v>0.66338622735091335</v>
      </c>
      <c r="B434">
        <v>-0.94535523679121958</v>
      </c>
      <c r="C434">
        <v>0.69826362957456389</v>
      </c>
      <c r="D434">
        <v>-0.11089446098442245</v>
      </c>
      <c r="E434">
        <v>0.4191883226430046</v>
      </c>
      <c r="F434">
        <v>0.57839619444770429</v>
      </c>
      <c r="G434">
        <v>-1.3157285816173476</v>
      </c>
      <c r="H434">
        <v>-0.13710078955785671</v>
      </c>
      <c r="I434">
        <v>-0.28279082900862718</v>
      </c>
      <c r="J434">
        <v>0</v>
      </c>
    </row>
    <row r="435" spans="1:10" x14ac:dyDescent="0.25">
      <c r="A435">
        <v>-0.6741246421878716</v>
      </c>
      <c r="B435">
        <v>-1.9308813759956638</v>
      </c>
      <c r="C435">
        <v>-1.751901001495181</v>
      </c>
      <c r="D435">
        <v>0.31309682880536971</v>
      </c>
      <c r="E435">
        <v>0.4191883226430046</v>
      </c>
      <c r="F435">
        <v>0.57839619444770429</v>
      </c>
      <c r="G435">
        <v>-1.3157285816173476</v>
      </c>
      <c r="H435">
        <v>0.88732744510795636</v>
      </c>
      <c r="I435">
        <v>3.5361825682454944</v>
      </c>
      <c r="J435">
        <v>0</v>
      </c>
    </row>
    <row r="436" spans="1:10" x14ac:dyDescent="0.25">
      <c r="A436">
        <v>1.0281619190433091</v>
      </c>
      <c r="B436">
        <v>-0.94535523679121958</v>
      </c>
      <c r="C436">
        <v>0.69826362957456389</v>
      </c>
      <c r="D436">
        <v>-0.95887704056400669</v>
      </c>
      <c r="E436">
        <v>0.4191883226430046</v>
      </c>
      <c r="F436">
        <v>0.57839619444770429</v>
      </c>
      <c r="G436">
        <v>-0.15945844899601305</v>
      </c>
      <c r="H436">
        <v>-0.13710078955785671</v>
      </c>
      <c r="I436">
        <v>-0.28279082900862718</v>
      </c>
      <c r="J436">
        <v>0</v>
      </c>
    </row>
    <row r="437" spans="1:10" x14ac:dyDescent="0.25">
      <c r="A437">
        <v>-0.55253274495707294</v>
      </c>
      <c r="B437">
        <v>4.0170902413224532E-2</v>
      </c>
      <c r="C437">
        <v>0.69826362957456389</v>
      </c>
      <c r="D437">
        <v>-1.3828683303537987</v>
      </c>
      <c r="E437">
        <v>0.4191883226430046</v>
      </c>
      <c r="F437">
        <v>-1.7289187058965254</v>
      </c>
      <c r="G437">
        <v>-1.3157285816173476</v>
      </c>
      <c r="H437">
        <v>-0.13710078955785671</v>
      </c>
      <c r="I437">
        <v>-0.28279082900862718</v>
      </c>
      <c r="J437">
        <v>0</v>
      </c>
    </row>
    <row r="438" spans="1:10" x14ac:dyDescent="0.25">
      <c r="A438">
        <v>-1.1604922311110661</v>
      </c>
      <c r="B438">
        <v>1.0256970416176687</v>
      </c>
      <c r="C438">
        <v>0.69826362957456389</v>
      </c>
      <c r="D438">
        <v>-0.95887704056400669</v>
      </c>
      <c r="E438">
        <v>0.4191883226430046</v>
      </c>
      <c r="F438">
        <v>-1.7289187058965254</v>
      </c>
      <c r="G438">
        <v>0.99681168362532158</v>
      </c>
      <c r="H438">
        <v>-0.13710078955785671</v>
      </c>
      <c r="I438">
        <v>-0.28279082900862718</v>
      </c>
      <c r="J438">
        <v>0</v>
      </c>
    </row>
    <row r="439" spans="1:10" x14ac:dyDescent="0.25">
      <c r="A439">
        <v>-0.6741246421878716</v>
      </c>
      <c r="B439">
        <v>1.0256970416176687</v>
      </c>
      <c r="C439">
        <v>0.69826362957456389</v>
      </c>
      <c r="D439">
        <v>-0.95887704056400669</v>
      </c>
      <c r="E439">
        <v>-2.3855626361320073</v>
      </c>
      <c r="F439">
        <v>-1.7289187058965254</v>
      </c>
      <c r="G439">
        <v>-0.15945844899601305</v>
      </c>
      <c r="H439">
        <v>0.88732744510795636</v>
      </c>
      <c r="I439">
        <v>-0.28279082900862718</v>
      </c>
      <c r="J439">
        <v>0</v>
      </c>
    </row>
    <row r="440" spans="1:10" x14ac:dyDescent="0.25">
      <c r="A440">
        <v>5.5426741196920169E-2</v>
      </c>
      <c r="B440">
        <v>1.0256970416176687</v>
      </c>
      <c r="C440">
        <v>0.69826362957456389</v>
      </c>
      <c r="D440">
        <v>-0.53488575077421463</v>
      </c>
      <c r="E440">
        <v>-2.3855626361320073</v>
      </c>
      <c r="F440">
        <v>0.57839619444770429</v>
      </c>
      <c r="G440">
        <v>-1.3157285816173476</v>
      </c>
      <c r="H440">
        <v>0.88732744510795636</v>
      </c>
      <c r="I440">
        <v>-0.28279082900862718</v>
      </c>
      <c r="J440">
        <v>0</v>
      </c>
    </row>
    <row r="441" spans="1:10" x14ac:dyDescent="0.25">
      <c r="A441">
        <v>0.7849781245817119</v>
      </c>
      <c r="B441">
        <v>-0.94535523679121958</v>
      </c>
      <c r="C441">
        <v>-1.751901001495181</v>
      </c>
      <c r="D441">
        <v>0.73708811859516188</v>
      </c>
      <c r="E441">
        <v>0.4191883226430046</v>
      </c>
      <c r="F441">
        <v>-1.7289187058965254</v>
      </c>
      <c r="G441">
        <v>0.99681168362532158</v>
      </c>
      <c r="H441">
        <v>-1.1615290242236698</v>
      </c>
      <c r="I441">
        <v>3.5361825682454944</v>
      </c>
      <c r="J441">
        <v>0</v>
      </c>
    </row>
    <row r="442" spans="1:10" x14ac:dyDescent="0.25">
      <c r="A442">
        <v>1.0281619190433091</v>
      </c>
      <c r="B442">
        <v>-0.94535523679121958</v>
      </c>
      <c r="C442">
        <v>-1.751901001495181</v>
      </c>
      <c r="D442">
        <v>0.73708811859516188</v>
      </c>
      <c r="E442">
        <v>-2.3855626361320073</v>
      </c>
      <c r="F442">
        <v>0.57839619444770429</v>
      </c>
      <c r="G442">
        <v>-0.15945844899601305</v>
      </c>
      <c r="H442">
        <v>-1.1615290242236698</v>
      </c>
      <c r="I442">
        <v>-0.28279082900862718</v>
      </c>
      <c r="J442">
        <v>0</v>
      </c>
    </row>
    <row r="443" spans="1:10" x14ac:dyDescent="0.25">
      <c r="A443">
        <v>0.90657002181251056</v>
      </c>
      <c r="B443">
        <v>-0.94535523679121958</v>
      </c>
      <c r="C443">
        <v>-1.751901001495181</v>
      </c>
      <c r="D443">
        <v>2.0090619879645382</v>
      </c>
      <c r="E443">
        <v>0.4191883226430046</v>
      </c>
      <c r="F443">
        <v>0.57839619444770429</v>
      </c>
      <c r="G443">
        <v>-1.3157285816173476</v>
      </c>
      <c r="H443">
        <v>-0.13710078955785671</v>
      </c>
      <c r="I443">
        <v>-0.28279082900862718</v>
      </c>
      <c r="J443">
        <v>0</v>
      </c>
    </row>
    <row r="444" spans="1:10" x14ac:dyDescent="0.25">
      <c r="A444">
        <v>1.2713457135049064</v>
      </c>
      <c r="B444">
        <v>4.0170902413224532E-2</v>
      </c>
      <c r="C444">
        <v>0.69826362957456389</v>
      </c>
      <c r="D444">
        <v>2.8570445675441225</v>
      </c>
      <c r="E444">
        <v>0.4191883226430046</v>
      </c>
      <c r="F444">
        <v>0.57839619444770429</v>
      </c>
      <c r="G444">
        <v>0.99681168362532158</v>
      </c>
      <c r="H444">
        <v>-0.13710078955785671</v>
      </c>
      <c r="I444">
        <v>-0.28279082900862718</v>
      </c>
      <c r="J444">
        <v>0</v>
      </c>
    </row>
    <row r="445" spans="1:10" x14ac:dyDescent="0.25">
      <c r="A445">
        <v>0.29861053565851742</v>
      </c>
      <c r="B445">
        <v>4.0170902413224532E-2</v>
      </c>
      <c r="C445">
        <v>0.69826362957456389</v>
      </c>
      <c r="D445">
        <v>1.161079408384954</v>
      </c>
      <c r="E445">
        <v>0.4191883226430046</v>
      </c>
      <c r="F445">
        <v>-1.7289187058965254</v>
      </c>
      <c r="G445">
        <v>-0.15945844899601305</v>
      </c>
      <c r="H445">
        <v>-1.1615290242236698</v>
      </c>
      <c r="I445">
        <v>-0.28279082900862718</v>
      </c>
      <c r="J445">
        <v>0</v>
      </c>
    </row>
    <row r="446" spans="1:10" x14ac:dyDescent="0.25">
      <c r="A446">
        <v>-6.6165156033878458E-2</v>
      </c>
      <c r="B446">
        <v>4.0170902413224532E-2</v>
      </c>
      <c r="C446">
        <v>0.69826362957456389</v>
      </c>
      <c r="D446">
        <v>-1.3828683303537987</v>
      </c>
      <c r="E446">
        <v>0.4191883226430046</v>
      </c>
      <c r="F446">
        <v>0.57839619444770429</v>
      </c>
      <c r="G446">
        <v>0.99681168362532158</v>
      </c>
      <c r="H446">
        <v>0.88732744510795636</v>
      </c>
      <c r="I446">
        <v>-0.28279082900862718</v>
      </c>
      <c r="J446">
        <v>0</v>
      </c>
    </row>
    <row r="447" spans="1:10" x14ac:dyDescent="0.25">
      <c r="A447">
        <v>2.0008970968896982</v>
      </c>
      <c r="B447">
        <v>-0.94535523679121958</v>
      </c>
      <c r="C447">
        <v>-0.52681868596030856</v>
      </c>
      <c r="D447">
        <v>0.31309682880536971</v>
      </c>
      <c r="E447">
        <v>0.4191883226430046</v>
      </c>
      <c r="F447">
        <v>0.57839619444770429</v>
      </c>
      <c r="G447">
        <v>-0.15945844899601305</v>
      </c>
      <c r="H447">
        <v>-0.13710078955785671</v>
      </c>
      <c r="I447">
        <v>-0.28279082900862718</v>
      </c>
      <c r="J447">
        <v>0</v>
      </c>
    </row>
    <row r="448" spans="1:10" x14ac:dyDescent="0.25">
      <c r="A448">
        <v>1.7577133024281011</v>
      </c>
      <c r="B448">
        <v>-0.94535523679121958</v>
      </c>
      <c r="C448">
        <v>-1.751901001495181</v>
      </c>
      <c r="D448">
        <v>0.31309682880536971</v>
      </c>
      <c r="E448">
        <v>0.4191883226430046</v>
      </c>
      <c r="F448">
        <v>0.57839619444770429</v>
      </c>
      <c r="G448">
        <v>0.99681168362532158</v>
      </c>
      <c r="H448">
        <v>-2.1859572588894829</v>
      </c>
      <c r="I448">
        <v>-0.28279082900862718</v>
      </c>
      <c r="J448">
        <v>0</v>
      </c>
    </row>
    <row r="449" spans="1:10" x14ac:dyDescent="0.25">
      <c r="A449">
        <v>1.1497538162741079</v>
      </c>
      <c r="B449">
        <v>1.0256970416176687</v>
      </c>
      <c r="C449">
        <v>0.69826362957456389</v>
      </c>
      <c r="D449">
        <v>-0.95887704056400669</v>
      </c>
      <c r="E449">
        <v>0.4191883226430046</v>
      </c>
      <c r="F449">
        <v>0.57839619444770429</v>
      </c>
      <c r="G449">
        <v>-0.15945844899601305</v>
      </c>
      <c r="H449">
        <v>0.88732744510795636</v>
      </c>
      <c r="I449">
        <v>-0.28279082900862718</v>
      </c>
      <c r="J449">
        <v>0</v>
      </c>
    </row>
    <row r="450" spans="1:10" x14ac:dyDescent="0.25">
      <c r="A450">
        <v>1.8793051996588996</v>
      </c>
      <c r="B450">
        <v>1.0256970416176687</v>
      </c>
      <c r="C450">
        <v>0.69826362957456389</v>
      </c>
      <c r="D450">
        <v>0.31309682880536971</v>
      </c>
      <c r="E450">
        <v>-2.3855626361320073</v>
      </c>
      <c r="F450">
        <v>0.57839619444770429</v>
      </c>
      <c r="G450">
        <v>-1.3157285816173476</v>
      </c>
      <c r="H450">
        <v>0.88732744510795636</v>
      </c>
      <c r="I450">
        <v>-0.28279082900862718</v>
      </c>
      <c r="J450">
        <v>0</v>
      </c>
    </row>
    <row r="451" spans="1:10" x14ac:dyDescent="0.25">
      <c r="A451">
        <v>1.1497538162741079</v>
      </c>
      <c r="B451">
        <v>1.0256970416176687</v>
      </c>
      <c r="C451">
        <v>0.69826362957456389</v>
      </c>
      <c r="D451">
        <v>-0.11089446098442245</v>
      </c>
      <c r="E451">
        <v>0.4191883226430046</v>
      </c>
      <c r="F451">
        <v>0.57839619444770429</v>
      </c>
      <c r="G451">
        <v>-1.3157285816173476</v>
      </c>
      <c r="H451">
        <v>0.88732744510795636</v>
      </c>
      <c r="I451">
        <v>-0.28279082900862718</v>
      </c>
      <c r="J451">
        <v>0</v>
      </c>
    </row>
    <row r="452" spans="1:10" x14ac:dyDescent="0.25">
      <c r="A452">
        <v>0.54179433012011469</v>
      </c>
      <c r="B452">
        <v>1.0256970416176687</v>
      </c>
      <c r="C452">
        <v>0.69826362957456389</v>
      </c>
      <c r="D452">
        <v>-0.53488575077421463</v>
      </c>
      <c r="E452">
        <v>0.4191883226430046</v>
      </c>
      <c r="F452">
        <v>0.57839619444770429</v>
      </c>
      <c r="G452">
        <v>-1.3157285816173476</v>
      </c>
      <c r="H452">
        <v>0.88732744510795636</v>
      </c>
      <c r="I452">
        <v>-0.28279082900862718</v>
      </c>
      <c r="J452">
        <v>0</v>
      </c>
    </row>
    <row r="453" spans="1:10" x14ac:dyDescent="0.25">
      <c r="A453">
        <v>-1.1604922311110661</v>
      </c>
      <c r="B453">
        <v>4.0170902413224532E-2</v>
      </c>
      <c r="C453">
        <v>-0.52681868596030856</v>
      </c>
      <c r="D453">
        <v>-0.95887704056400669</v>
      </c>
      <c r="E453">
        <v>0.4191883226430046</v>
      </c>
      <c r="F453">
        <v>-1.7289187058965254</v>
      </c>
      <c r="G453">
        <v>-0.15945844899601305</v>
      </c>
      <c r="H453">
        <v>0.88732744510795636</v>
      </c>
      <c r="I453">
        <v>-0.28279082900862718</v>
      </c>
      <c r="J453">
        <v>0</v>
      </c>
    </row>
    <row r="454" spans="1:10" x14ac:dyDescent="0.25">
      <c r="A454">
        <v>-1.0389003338802676</v>
      </c>
      <c r="B454">
        <v>4.0170902413224532E-2</v>
      </c>
      <c r="C454">
        <v>0.69826362957456389</v>
      </c>
      <c r="D454">
        <v>-1.3828683303537987</v>
      </c>
      <c r="E454">
        <v>0.4191883226430046</v>
      </c>
      <c r="F454">
        <v>-1.7289187058965254</v>
      </c>
      <c r="G454">
        <v>-0.15945844899601305</v>
      </c>
      <c r="H454">
        <v>-0.13710078955785671</v>
      </c>
      <c r="I454">
        <v>-0.28279082900862718</v>
      </c>
      <c r="J454">
        <v>0</v>
      </c>
    </row>
    <row r="455" spans="1:10" x14ac:dyDescent="0.25">
      <c r="A455">
        <v>1.2713457135049064</v>
      </c>
      <c r="B455">
        <v>-0.94535523679121958</v>
      </c>
      <c r="C455">
        <v>-0.52681868596030856</v>
      </c>
      <c r="D455">
        <v>-0.11089446098442245</v>
      </c>
      <c r="E455">
        <v>-2.3855626361320073</v>
      </c>
      <c r="F455">
        <v>0.57839619444770429</v>
      </c>
      <c r="G455">
        <v>-0.15945844899601305</v>
      </c>
      <c r="H455">
        <v>-0.13710078955785671</v>
      </c>
      <c r="I455">
        <v>-0.28279082900862718</v>
      </c>
      <c r="J455">
        <v>0</v>
      </c>
    </row>
    <row r="456" spans="1:10" x14ac:dyDescent="0.25">
      <c r="A456">
        <v>-1.0389003338802676</v>
      </c>
      <c r="B456">
        <v>4.0170902413224532E-2</v>
      </c>
      <c r="C456">
        <v>-0.52681868596030856</v>
      </c>
      <c r="D456">
        <v>-0.53488575077421463</v>
      </c>
      <c r="E456">
        <v>0.4191883226430046</v>
      </c>
      <c r="F456">
        <v>-1.7289187058965254</v>
      </c>
      <c r="G456">
        <v>0.99681168362532158</v>
      </c>
      <c r="H456">
        <v>-1.1615290242236698</v>
      </c>
      <c r="I456">
        <v>-0.28279082900862718</v>
      </c>
      <c r="J456">
        <v>0</v>
      </c>
    </row>
    <row r="457" spans="1:10" x14ac:dyDescent="0.25">
      <c r="A457">
        <v>-0.43094084772627433</v>
      </c>
      <c r="B457">
        <v>-0.94535523679121958</v>
      </c>
      <c r="C457">
        <v>0.69826362957456389</v>
      </c>
      <c r="D457">
        <v>-1.3828683303537987</v>
      </c>
      <c r="E457">
        <v>0.4191883226430046</v>
      </c>
      <c r="F457">
        <v>-1.7289187058965254</v>
      </c>
      <c r="G457">
        <v>0.99681168362532158</v>
      </c>
      <c r="H457">
        <v>0.88732744510795636</v>
      </c>
      <c r="I457">
        <v>-0.28279082900862718</v>
      </c>
      <c r="J457">
        <v>0</v>
      </c>
    </row>
    <row r="458" spans="1:10" x14ac:dyDescent="0.25">
      <c r="A458">
        <v>1.5145295079665038</v>
      </c>
      <c r="B458">
        <v>-1.9308813759956638</v>
      </c>
      <c r="C458">
        <v>-2.9769833170300535</v>
      </c>
      <c r="D458">
        <v>-1.3828683303537987</v>
      </c>
      <c r="E458">
        <v>-2.3855626361320073</v>
      </c>
      <c r="F458">
        <v>-1.7289187058965254</v>
      </c>
      <c r="G458">
        <v>-0.15945844899601305</v>
      </c>
      <c r="H458">
        <v>-2.1859572588894829</v>
      </c>
      <c r="I458">
        <v>-0.28279082900862718</v>
      </c>
      <c r="J458">
        <v>0</v>
      </c>
    </row>
    <row r="459" spans="1:10" x14ac:dyDescent="0.25">
      <c r="A459">
        <v>-0.18775705326467709</v>
      </c>
      <c r="B459">
        <v>1.0256970416176687</v>
      </c>
      <c r="C459">
        <v>0.69826362957456389</v>
      </c>
      <c r="D459">
        <v>-0.11089446098442245</v>
      </c>
      <c r="E459">
        <v>0.4191883226430046</v>
      </c>
      <c r="F459">
        <v>-1.7289187058965254</v>
      </c>
      <c r="G459">
        <v>-0.15945844899601305</v>
      </c>
      <c r="H459">
        <v>-0.13710078955785671</v>
      </c>
      <c r="I459">
        <v>-0.28279082900862718</v>
      </c>
      <c r="J459">
        <v>0</v>
      </c>
    </row>
    <row r="460" spans="1:10" x14ac:dyDescent="0.25">
      <c r="A460">
        <v>1.392937610735705</v>
      </c>
      <c r="B460">
        <v>-1.9308813759956638</v>
      </c>
      <c r="C460">
        <v>0.69826362957456389</v>
      </c>
      <c r="D460">
        <v>2.4330532777543303</v>
      </c>
      <c r="E460">
        <v>0.4191883226430046</v>
      </c>
      <c r="F460">
        <v>0.57839619444770429</v>
      </c>
      <c r="G460">
        <v>-1.3157285816173476</v>
      </c>
      <c r="H460">
        <v>-1.1615290242236698</v>
      </c>
      <c r="I460">
        <v>-0.28279082900862718</v>
      </c>
      <c r="J460">
        <v>0</v>
      </c>
    </row>
    <row r="461" spans="1:10" x14ac:dyDescent="0.25">
      <c r="A461">
        <v>-0.55253274495707294</v>
      </c>
      <c r="B461">
        <v>-0.94535523679121958</v>
      </c>
      <c r="C461">
        <v>-0.52681868596030856</v>
      </c>
      <c r="D461">
        <v>-0.95887704056400669</v>
      </c>
      <c r="E461">
        <v>0.4191883226430046</v>
      </c>
      <c r="F461">
        <v>0.57839619444770429</v>
      </c>
      <c r="G461">
        <v>0.99681168362532158</v>
      </c>
      <c r="H461">
        <v>-2.1859572588894829</v>
      </c>
      <c r="I461">
        <v>-0.28279082900862718</v>
      </c>
      <c r="J461">
        <v>0</v>
      </c>
    </row>
    <row r="462" spans="1:10" x14ac:dyDescent="0.25">
      <c r="A462">
        <v>-0.55253274495707294</v>
      </c>
      <c r="B462">
        <v>4.0170902413224532E-2</v>
      </c>
      <c r="C462">
        <v>0.69826362957456389</v>
      </c>
      <c r="D462">
        <v>-0.95887704056400669</v>
      </c>
      <c r="E462">
        <v>-2.3855626361320073</v>
      </c>
      <c r="F462">
        <v>0.57839619444770429</v>
      </c>
      <c r="G462">
        <v>-0.15945844899601305</v>
      </c>
      <c r="H462">
        <v>-1.1615290242236698</v>
      </c>
      <c r="I462">
        <v>-0.28279082900862718</v>
      </c>
      <c r="J462">
        <v>0</v>
      </c>
    </row>
    <row r="463" spans="1:10" x14ac:dyDescent="0.25">
      <c r="A463">
        <v>5.5426741196920169E-2</v>
      </c>
      <c r="B463">
        <v>-1.9308813759956638</v>
      </c>
      <c r="C463">
        <v>-1.751901001495181</v>
      </c>
      <c r="D463">
        <v>-1.3828683303537987</v>
      </c>
      <c r="E463">
        <v>0.4191883226430046</v>
      </c>
      <c r="F463">
        <v>-1.7289187058965254</v>
      </c>
      <c r="G463">
        <v>0.99681168362532158</v>
      </c>
      <c r="H463">
        <v>-0.13710078955785671</v>
      </c>
      <c r="I463">
        <v>-0.28279082900862718</v>
      </c>
      <c r="J463">
        <v>0</v>
      </c>
    </row>
    <row r="464" spans="1:10" x14ac:dyDescent="0.25">
      <c r="A464">
        <v>1.2713457135049064</v>
      </c>
      <c r="B464">
        <v>1.0256970416176687</v>
      </c>
      <c r="C464">
        <v>0.69826362957456389</v>
      </c>
      <c r="D464">
        <v>1.161079408384954</v>
      </c>
      <c r="E464">
        <v>0.4191883226430046</v>
      </c>
      <c r="F464">
        <v>0.57839619444770429</v>
      </c>
      <c r="G464">
        <v>-1.3157285816173476</v>
      </c>
      <c r="H464">
        <v>-0.13710078955785671</v>
      </c>
      <c r="I464">
        <v>-0.28279082900862718</v>
      </c>
      <c r="J464">
        <v>0</v>
      </c>
    </row>
    <row r="465" spans="1:10" x14ac:dyDescent="0.25">
      <c r="A465">
        <v>0.17701863842771881</v>
      </c>
      <c r="B465">
        <v>4.0170902413224532E-2</v>
      </c>
      <c r="C465">
        <v>0.69826362957456389</v>
      </c>
      <c r="D465">
        <v>0.31309682880536971</v>
      </c>
      <c r="E465">
        <v>0.4191883226430046</v>
      </c>
      <c r="F465">
        <v>0.57839619444770429</v>
      </c>
      <c r="G465">
        <v>-1.3157285816173476</v>
      </c>
      <c r="H465">
        <v>-0.13710078955785671</v>
      </c>
      <c r="I465">
        <v>-0.28279082900862718</v>
      </c>
      <c r="J465">
        <v>0</v>
      </c>
    </row>
    <row r="466" spans="1:10" x14ac:dyDescent="0.25">
      <c r="A466">
        <v>0.42020243288931608</v>
      </c>
      <c r="B466">
        <v>-1.9308813759956638</v>
      </c>
      <c r="C466">
        <v>0.69826362957456389</v>
      </c>
      <c r="D466">
        <v>-0.53488575077421463</v>
      </c>
      <c r="E466">
        <v>0.4191883226430046</v>
      </c>
      <c r="F466">
        <v>0.57839619444770429</v>
      </c>
      <c r="G466">
        <v>-0.15945844899601305</v>
      </c>
      <c r="H466">
        <v>-1.1615290242236698</v>
      </c>
      <c r="I466">
        <v>-0.28279082900862718</v>
      </c>
      <c r="J466">
        <v>0</v>
      </c>
    </row>
    <row r="467" spans="1:10" x14ac:dyDescent="0.25">
      <c r="A467">
        <v>-1.2820841283418647</v>
      </c>
      <c r="B467">
        <v>1.0256970416176687</v>
      </c>
      <c r="C467">
        <v>0.69826362957456389</v>
      </c>
      <c r="D467">
        <v>-1.3828683303537987</v>
      </c>
      <c r="E467">
        <v>0.4191883226430046</v>
      </c>
      <c r="F467">
        <v>-1.7289187058965254</v>
      </c>
      <c r="G467">
        <v>-0.15945844899601305</v>
      </c>
      <c r="H467">
        <v>0.88732744510795636</v>
      </c>
      <c r="I467">
        <v>-0.28279082900862718</v>
      </c>
      <c r="J467">
        <v>0</v>
      </c>
    </row>
    <row r="468" spans="1:10" x14ac:dyDescent="0.25">
      <c r="A468">
        <v>0.29861053565851742</v>
      </c>
      <c r="B468">
        <v>-0.94535523679121958</v>
      </c>
      <c r="C468">
        <v>-0.52681868596030856</v>
      </c>
      <c r="D468">
        <v>2.0090619879645382</v>
      </c>
      <c r="E468">
        <v>0.4191883226430046</v>
      </c>
      <c r="F468">
        <v>0.57839619444770429</v>
      </c>
      <c r="G468">
        <v>0.99681168362532158</v>
      </c>
      <c r="H468">
        <v>-0.13710078955785671</v>
      </c>
      <c r="I468">
        <v>3.5361825682454944</v>
      </c>
      <c r="J468">
        <v>0</v>
      </c>
    </row>
    <row r="469" spans="1:10" x14ac:dyDescent="0.25">
      <c r="A469">
        <v>-0.91730843664946882</v>
      </c>
      <c r="B469">
        <v>1.0256970416176687</v>
      </c>
      <c r="C469">
        <v>0.69826362957456389</v>
      </c>
      <c r="D469">
        <v>-0.95887704056400669</v>
      </c>
      <c r="E469">
        <v>0.4191883226430046</v>
      </c>
      <c r="F469">
        <v>0.57839619444770429</v>
      </c>
      <c r="G469">
        <v>-1.3157285816173476</v>
      </c>
      <c r="H469">
        <v>0.88732744510795636</v>
      </c>
      <c r="I469">
        <v>-0.28279082900862718</v>
      </c>
      <c r="J469">
        <v>0</v>
      </c>
    </row>
    <row r="470" spans="1:10" x14ac:dyDescent="0.25">
      <c r="A470">
        <v>1.2713457135049064</v>
      </c>
      <c r="B470">
        <v>-1.9308813759956638</v>
      </c>
      <c r="C470">
        <v>-1.751901001495181</v>
      </c>
      <c r="D470">
        <v>2.0090619879645382</v>
      </c>
      <c r="E470">
        <v>0.4191883226430046</v>
      </c>
      <c r="F470">
        <v>0.57839619444770429</v>
      </c>
      <c r="G470">
        <v>-0.15945844899601305</v>
      </c>
      <c r="H470">
        <v>-1.1615290242236698</v>
      </c>
      <c r="I470">
        <v>3.5361825682454944</v>
      </c>
      <c r="J470">
        <v>0</v>
      </c>
    </row>
    <row r="471" spans="1:10" x14ac:dyDescent="0.25">
      <c r="A471">
        <v>1.6361214051973023</v>
      </c>
      <c r="B471">
        <v>-1.9308813759956638</v>
      </c>
      <c r="C471">
        <v>0.69826362957456389</v>
      </c>
      <c r="D471">
        <v>2.0090619879645382</v>
      </c>
      <c r="E471">
        <v>0.4191883226430046</v>
      </c>
      <c r="F471">
        <v>0.57839619444770429</v>
      </c>
      <c r="G471">
        <v>-1.3157285816173476</v>
      </c>
      <c r="H471">
        <v>0.88732744510795636</v>
      </c>
      <c r="I471">
        <v>3.5361825682454944</v>
      </c>
      <c r="J471">
        <v>0</v>
      </c>
    </row>
    <row r="472" spans="1:10" x14ac:dyDescent="0.25">
      <c r="A472">
        <v>-0.6741246421878716</v>
      </c>
      <c r="B472">
        <v>4.0170902413224532E-2</v>
      </c>
      <c r="C472">
        <v>0.69826362957456389</v>
      </c>
      <c r="D472">
        <v>-0.53488575077421463</v>
      </c>
      <c r="E472">
        <v>0.4191883226430046</v>
      </c>
      <c r="F472">
        <v>0.57839619444770429</v>
      </c>
      <c r="G472">
        <v>-1.3157285816173476</v>
      </c>
      <c r="H472">
        <v>-0.13710078955785671</v>
      </c>
      <c r="I472">
        <v>-0.28279082900862718</v>
      </c>
      <c r="J472">
        <v>0</v>
      </c>
    </row>
    <row r="473" spans="1:10" x14ac:dyDescent="0.25">
      <c r="A473">
        <v>-0.30934895049547573</v>
      </c>
      <c r="B473">
        <v>-1.9308813759956638</v>
      </c>
      <c r="C473">
        <v>-2.9769833170300535</v>
      </c>
      <c r="D473">
        <v>1.585070698174746</v>
      </c>
      <c r="E473">
        <v>0.4191883226430046</v>
      </c>
      <c r="F473">
        <v>0.57839619444770429</v>
      </c>
      <c r="G473">
        <v>-0.15945844899601305</v>
      </c>
      <c r="H473">
        <v>-0.13710078955785671</v>
      </c>
      <c r="I473">
        <v>-0.28279082900862718</v>
      </c>
      <c r="J473">
        <v>0</v>
      </c>
    </row>
    <row r="474" spans="1:10" x14ac:dyDescent="0.25">
      <c r="A474">
        <v>-0.91730843664946882</v>
      </c>
      <c r="B474">
        <v>1.0256970416176687</v>
      </c>
      <c r="C474">
        <v>0.69826362957456389</v>
      </c>
      <c r="D474">
        <v>-0.95887704056400669</v>
      </c>
      <c r="E474">
        <v>0.4191883226430046</v>
      </c>
      <c r="F474">
        <v>0.57839619444770429</v>
      </c>
      <c r="G474">
        <v>0.99681168362532158</v>
      </c>
      <c r="H474">
        <v>0.88732744510795636</v>
      </c>
      <c r="I474">
        <v>-0.28279082900862718</v>
      </c>
      <c r="J474">
        <v>0</v>
      </c>
    </row>
    <row r="475" spans="1:10" x14ac:dyDescent="0.25">
      <c r="A475">
        <v>1.1497538162741079</v>
      </c>
      <c r="B475">
        <v>1.0256970416176687</v>
      </c>
      <c r="C475">
        <v>0.69826362957456389</v>
      </c>
      <c r="D475">
        <v>-0.95887704056400669</v>
      </c>
      <c r="E475">
        <v>0.4191883226430046</v>
      </c>
      <c r="F475">
        <v>-1.7289187058965254</v>
      </c>
      <c r="G475">
        <v>-1.3157285816173476</v>
      </c>
      <c r="H475">
        <v>0.88732744510795636</v>
      </c>
      <c r="I475">
        <v>-0.28279082900862718</v>
      </c>
      <c r="J475">
        <v>0</v>
      </c>
    </row>
    <row r="476" spans="1:10" x14ac:dyDescent="0.25">
      <c r="A476">
        <v>-0.30934895049547573</v>
      </c>
      <c r="B476">
        <v>-1.9308813759956638</v>
      </c>
      <c r="C476">
        <v>-0.52681868596030856</v>
      </c>
      <c r="D476">
        <v>-0.95887704056400669</v>
      </c>
      <c r="E476">
        <v>0.4191883226430046</v>
      </c>
      <c r="F476">
        <v>0.57839619444770429</v>
      </c>
      <c r="G476">
        <v>0.99681168362532158</v>
      </c>
      <c r="H476">
        <v>0.88732744510795636</v>
      </c>
      <c r="I476">
        <v>-0.28279082900862718</v>
      </c>
      <c r="J476">
        <v>0</v>
      </c>
    </row>
    <row r="477" spans="1:10" x14ac:dyDescent="0.25">
      <c r="A477">
        <v>-0.6741246421878716</v>
      </c>
      <c r="B477">
        <v>4.0170902413224532E-2</v>
      </c>
      <c r="C477">
        <v>-0.52681868596030856</v>
      </c>
      <c r="D477">
        <v>0.31309682880536971</v>
      </c>
      <c r="E477">
        <v>0.4191883226430046</v>
      </c>
      <c r="F477">
        <v>0.57839619444770429</v>
      </c>
      <c r="G477">
        <v>-0.15945844899601305</v>
      </c>
      <c r="H477">
        <v>0.88732744510795636</v>
      </c>
      <c r="I477">
        <v>-0.28279082900862718</v>
      </c>
      <c r="J477">
        <v>0</v>
      </c>
    </row>
    <row r="478" spans="1:10" x14ac:dyDescent="0.25">
      <c r="A478">
        <v>1.5145295079665038</v>
      </c>
      <c r="B478">
        <v>-0.94535523679121958</v>
      </c>
      <c r="C478">
        <v>-0.52681868596030856</v>
      </c>
      <c r="D478">
        <v>3.2810358573339142</v>
      </c>
      <c r="E478">
        <v>0.4191883226430046</v>
      </c>
      <c r="F478">
        <v>0.57839619444770429</v>
      </c>
      <c r="G478">
        <v>-0.15945844899601305</v>
      </c>
      <c r="H478">
        <v>-0.13710078955785671</v>
      </c>
      <c r="I478">
        <v>-0.28279082900862718</v>
      </c>
      <c r="J478">
        <v>0</v>
      </c>
    </row>
    <row r="479" spans="1:10" x14ac:dyDescent="0.25">
      <c r="A479">
        <v>-0.43094084772627433</v>
      </c>
      <c r="B479">
        <v>4.0170902413224532E-2</v>
      </c>
      <c r="C479">
        <v>0.69826362957456389</v>
      </c>
      <c r="D479">
        <v>-0.53488575077421463</v>
      </c>
      <c r="E479">
        <v>0.4191883226430046</v>
      </c>
      <c r="F479">
        <v>0.57839619444770429</v>
      </c>
      <c r="G479">
        <v>-1.3157285816173476</v>
      </c>
      <c r="H479">
        <v>-0.13710078955785671</v>
      </c>
      <c r="I479">
        <v>-0.28279082900862718</v>
      </c>
      <c r="J479">
        <v>0</v>
      </c>
    </row>
    <row r="480" spans="1:10" x14ac:dyDescent="0.25">
      <c r="A480">
        <v>0.42020243288931608</v>
      </c>
      <c r="B480">
        <v>-1.9308813759956638</v>
      </c>
      <c r="C480">
        <v>0.69826362957456389</v>
      </c>
      <c r="D480">
        <v>-0.95887704056400669</v>
      </c>
      <c r="E480">
        <v>0.4191883226430046</v>
      </c>
      <c r="F480">
        <v>0.57839619444770429</v>
      </c>
      <c r="G480">
        <v>0.99681168362532158</v>
      </c>
      <c r="H480">
        <v>-0.13710078955785671</v>
      </c>
      <c r="I480">
        <v>-0.28279082900862718</v>
      </c>
      <c r="J480">
        <v>0</v>
      </c>
    </row>
    <row r="481" spans="1:10" x14ac:dyDescent="0.25">
      <c r="A481">
        <v>2.0008970968896982</v>
      </c>
      <c r="B481">
        <v>-1.9308813759956638</v>
      </c>
      <c r="C481">
        <v>-1.751901001495181</v>
      </c>
      <c r="D481">
        <v>2.0090619879645382</v>
      </c>
      <c r="E481">
        <v>0.4191883226430046</v>
      </c>
      <c r="F481">
        <v>0.57839619444770429</v>
      </c>
      <c r="G481">
        <v>0.99681168362532158</v>
      </c>
      <c r="H481">
        <v>-2.1859572588894829</v>
      </c>
      <c r="I481">
        <v>3.5361825682454944</v>
      </c>
      <c r="J481">
        <v>0</v>
      </c>
    </row>
    <row r="482" spans="1:10" x14ac:dyDescent="0.25">
      <c r="A482">
        <v>1.7577133024281011</v>
      </c>
      <c r="B482">
        <v>-1.9308813759956638</v>
      </c>
      <c r="C482">
        <v>0.69826362957456389</v>
      </c>
      <c r="D482">
        <v>1.585070698174746</v>
      </c>
      <c r="E482">
        <v>0.4191883226430046</v>
      </c>
      <c r="F482">
        <v>0.57839619444770429</v>
      </c>
      <c r="G482">
        <v>-0.15945844899601305</v>
      </c>
      <c r="H482">
        <v>-0.13710078955785671</v>
      </c>
      <c r="I482">
        <v>-0.28279082900862718</v>
      </c>
      <c r="J482">
        <v>0</v>
      </c>
    </row>
    <row r="483" spans="1:10" x14ac:dyDescent="0.25">
      <c r="A483">
        <v>-0.30934895049547573</v>
      </c>
      <c r="B483">
        <v>1.0256970416176687</v>
      </c>
      <c r="C483">
        <v>0.69826362957456389</v>
      </c>
      <c r="D483">
        <v>0.31309682880536971</v>
      </c>
      <c r="E483">
        <v>0.4191883226430046</v>
      </c>
      <c r="F483">
        <v>0.57839619444770429</v>
      </c>
      <c r="G483">
        <v>-0.15945844899601305</v>
      </c>
      <c r="H483">
        <v>0.88732744510795636</v>
      </c>
      <c r="I483">
        <v>-0.28279082900862718</v>
      </c>
      <c r="J483">
        <v>0</v>
      </c>
    </row>
    <row r="484" spans="1:10" x14ac:dyDescent="0.25">
      <c r="A484">
        <v>-1.0389003338802676</v>
      </c>
      <c r="B484">
        <v>-0.94535523679121958</v>
      </c>
      <c r="C484">
        <v>-0.52681868596030856</v>
      </c>
      <c r="D484">
        <v>-0.53488575077421463</v>
      </c>
      <c r="E484">
        <v>0.4191883226430046</v>
      </c>
      <c r="F484">
        <v>0.57839619444770429</v>
      </c>
      <c r="G484">
        <v>0.99681168362532158</v>
      </c>
      <c r="H484">
        <v>-2.1859572588894829</v>
      </c>
      <c r="I484">
        <v>-0.28279082900862718</v>
      </c>
      <c r="J484">
        <v>0</v>
      </c>
    </row>
    <row r="485" spans="1:10" x14ac:dyDescent="0.25">
      <c r="A485">
        <v>1.8793051996588996</v>
      </c>
      <c r="B485">
        <v>-1.9308813759956638</v>
      </c>
      <c r="C485">
        <v>-2.9769833170300535</v>
      </c>
      <c r="D485">
        <v>1.161079408384954</v>
      </c>
      <c r="E485">
        <v>0.4191883226430046</v>
      </c>
      <c r="F485">
        <v>0.57839619444770429</v>
      </c>
      <c r="G485">
        <v>-0.15945844899601305</v>
      </c>
      <c r="H485">
        <v>-0.13710078955785671</v>
      </c>
      <c r="I485">
        <v>3.5361825682454944</v>
      </c>
      <c r="J485">
        <v>0</v>
      </c>
    </row>
    <row r="486" spans="1:10" x14ac:dyDescent="0.25">
      <c r="A486">
        <v>1.7577133024281011</v>
      </c>
      <c r="B486">
        <v>-1.9308813759956638</v>
      </c>
      <c r="C486">
        <v>-1.751901001495181</v>
      </c>
      <c r="D486">
        <v>-0.53488575077421463</v>
      </c>
      <c r="E486">
        <v>0.4191883226430046</v>
      </c>
      <c r="F486">
        <v>0.57839619444770429</v>
      </c>
      <c r="G486">
        <v>-0.15945844899601305</v>
      </c>
      <c r="H486">
        <v>-0.13710078955785671</v>
      </c>
      <c r="I486">
        <v>3.5361825682454944</v>
      </c>
      <c r="J486">
        <v>0</v>
      </c>
    </row>
    <row r="487" spans="1:10" x14ac:dyDescent="0.25">
      <c r="A487">
        <v>-1.0389003338802676</v>
      </c>
      <c r="B487">
        <v>4.0170902413224532E-2</v>
      </c>
      <c r="C487">
        <v>0.69826362957456389</v>
      </c>
      <c r="D487">
        <v>-0.95887704056400669</v>
      </c>
      <c r="E487">
        <v>0.4191883226430046</v>
      </c>
      <c r="F487">
        <v>-1.7289187058965254</v>
      </c>
      <c r="G487">
        <v>0.99681168362532158</v>
      </c>
      <c r="H487">
        <v>-0.13710078955785671</v>
      </c>
      <c r="I487">
        <v>-0.28279082900862718</v>
      </c>
      <c r="J487">
        <v>0</v>
      </c>
    </row>
    <row r="488" spans="1:10" x14ac:dyDescent="0.25">
      <c r="A488">
        <v>1.8793051996588996</v>
      </c>
      <c r="B488">
        <v>4.0170902413224532E-2</v>
      </c>
      <c r="C488">
        <v>0.69826362957456389</v>
      </c>
      <c r="D488">
        <v>0.73708811859516188</v>
      </c>
      <c r="E488">
        <v>0.4191883226430046</v>
      </c>
      <c r="F488">
        <v>0.57839619444770429</v>
      </c>
      <c r="G488">
        <v>-0.15945844899601305</v>
      </c>
      <c r="H488">
        <v>-0.13710078955785671</v>
      </c>
      <c r="I488">
        <v>-0.28279082900862718</v>
      </c>
      <c r="J488">
        <v>0</v>
      </c>
    </row>
    <row r="489" spans="1:10" x14ac:dyDescent="0.25">
      <c r="A489">
        <v>0.66338622735091335</v>
      </c>
      <c r="B489">
        <v>-1.9308813759956638</v>
      </c>
      <c r="C489">
        <v>-1.751901001495181</v>
      </c>
      <c r="D489">
        <v>2.0090619879645382</v>
      </c>
      <c r="E489">
        <v>0.4191883226430046</v>
      </c>
      <c r="F489">
        <v>0.57839619444770429</v>
      </c>
      <c r="G489">
        <v>0.99681168362532158</v>
      </c>
      <c r="H489">
        <v>-0.13710078955785671</v>
      </c>
      <c r="I489">
        <v>3.5361825682454944</v>
      </c>
      <c r="J489">
        <v>0</v>
      </c>
    </row>
    <row r="490" spans="1:10" x14ac:dyDescent="0.25">
      <c r="A490">
        <v>1.5145295079665038</v>
      </c>
      <c r="B490">
        <v>4.0170902413224532E-2</v>
      </c>
      <c r="C490">
        <v>0.69826362957456389</v>
      </c>
      <c r="D490">
        <v>-1.3828683303537987</v>
      </c>
      <c r="E490">
        <v>0.4191883226430046</v>
      </c>
      <c r="F490">
        <v>0.57839619444770429</v>
      </c>
      <c r="G490">
        <v>-1.3157285816173476</v>
      </c>
      <c r="H490">
        <v>-0.13710078955785671</v>
      </c>
      <c r="I490">
        <v>-0.28279082900862718</v>
      </c>
      <c r="J490">
        <v>0</v>
      </c>
    </row>
    <row r="491" spans="1:10" x14ac:dyDescent="0.25">
      <c r="A491">
        <v>1.2713457135049064</v>
      </c>
      <c r="B491">
        <v>1.0256970416176687</v>
      </c>
      <c r="C491">
        <v>0.69826362957456389</v>
      </c>
      <c r="D491">
        <v>-0.11089446098442245</v>
      </c>
      <c r="E491">
        <v>-2.3855626361320073</v>
      </c>
      <c r="F491">
        <v>0.57839619444770429</v>
      </c>
      <c r="G491">
        <v>-0.15945844899601305</v>
      </c>
      <c r="H491">
        <v>0.88732744510795636</v>
      </c>
      <c r="I491">
        <v>-0.28279082900862718</v>
      </c>
      <c r="J491">
        <v>0</v>
      </c>
    </row>
    <row r="492" spans="1:10" x14ac:dyDescent="0.25">
      <c r="A492">
        <v>5.5426741196920169E-2</v>
      </c>
      <c r="B492">
        <v>-1.9308813759956638</v>
      </c>
      <c r="C492">
        <v>-2.9769833170300535</v>
      </c>
      <c r="D492">
        <v>0.73708811859516188</v>
      </c>
      <c r="E492">
        <v>0.4191883226430046</v>
      </c>
      <c r="F492">
        <v>0.57839619444770429</v>
      </c>
      <c r="G492">
        <v>0.99681168362532158</v>
      </c>
      <c r="H492">
        <v>-2.1859572588894829</v>
      </c>
      <c r="I492">
        <v>3.5361825682454944</v>
      </c>
      <c r="J492">
        <v>0</v>
      </c>
    </row>
    <row r="493" spans="1:10" x14ac:dyDescent="0.25">
      <c r="A493">
        <v>0.54179433012011469</v>
      </c>
      <c r="B493">
        <v>4.0170902413224532E-2</v>
      </c>
      <c r="C493">
        <v>0.69826362957456389</v>
      </c>
      <c r="D493">
        <v>1.585070698174746</v>
      </c>
      <c r="E493">
        <v>0.4191883226430046</v>
      </c>
      <c r="F493">
        <v>0.57839619444770429</v>
      </c>
      <c r="G493">
        <v>0.99681168362532158</v>
      </c>
      <c r="H493">
        <v>0.88732744510795636</v>
      </c>
      <c r="I493">
        <v>-0.28279082900862718</v>
      </c>
      <c r="J493">
        <v>0</v>
      </c>
    </row>
    <row r="494" spans="1:10" x14ac:dyDescent="0.25">
      <c r="A494">
        <v>0.42020243288931608</v>
      </c>
      <c r="B494">
        <v>-0.94535523679121958</v>
      </c>
      <c r="C494">
        <v>-2.9769833170300535</v>
      </c>
      <c r="D494">
        <v>1.161079408384954</v>
      </c>
      <c r="E494">
        <v>0.4191883226430046</v>
      </c>
      <c r="F494">
        <v>0.57839619444770429</v>
      </c>
      <c r="G494">
        <v>-0.15945844899601305</v>
      </c>
      <c r="H494">
        <v>-0.13710078955785671</v>
      </c>
      <c r="I494">
        <v>-0.28279082900862718</v>
      </c>
      <c r="J494">
        <v>0</v>
      </c>
    </row>
    <row r="495" spans="1:10" x14ac:dyDescent="0.25">
      <c r="A495">
        <v>-0.91730843664946882</v>
      </c>
      <c r="B495">
        <v>4.0170902413224532E-2</v>
      </c>
      <c r="C495">
        <v>0.69826362957456389</v>
      </c>
      <c r="D495">
        <v>-0.11089446098442245</v>
      </c>
      <c r="E495">
        <v>0.4191883226430046</v>
      </c>
      <c r="F495">
        <v>0.57839619444770429</v>
      </c>
      <c r="G495">
        <v>-1.3157285816173476</v>
      </c>
      <c r="H495">
        <v>-2.1859572588894829</v>
      </c>
      <c r="I495">
        <v>-0.28279082900862718</v>
      </c>
      <c r="J495">
        <v>0</v>
      </c>
    </row>
    <row r="496" spans="1:10" x14ac:dyDescent="0.25">
      <c r="A496">
        <v>2.0008970968896982</v>
      </c>
      <c r="B496">
        <v>1.0256970416176687</v>
      </c>
      <c r="C496">
        <v>0.69826362957456389</v>
      </c>
      <c r="D496">
        <v>1.161079408384954</v>
      </c>
      <c r="E496">
        <v>-2.3855626361320073</v>
      </c>
      <c r="F496">
        <v>-1.7289187058965254</v>
      </c>
      <c r="G496">
        <v>-1.3157285816173476</v>
      </c>
      <c r="H496">
        <v>0.88732744510795636</v>
      </c>
      <c r="I496">
        <v>-0.28279082900862718</v>
      </c>
      <c r="J496">
        <v>0</v>
      </c>
    </row>
    <row r="497" spans="1:10" x14ac:dyDescent="0.25">
      <c r="A497">
        <v>-0.30934895049547573</v>
      </c>
      <c r="B497">
        <v>1.0256970416176687</v>
      </c>
      <c r="C497">
        <v>0.69826362957456389</v>
      </c>
      <c r="D497">
        <v>-0.95887704056400669</v>
      </c>
      <c r="E497">
        <v>0.4191883226430046</v>
      </c>
      <c r="F497">
        <v>-1.7289187058965254</v>
      </c>
      <c r="G497">
        <v>-1.3157285816173476</v>
      </c>
      <c r="H497">
        <v>0.88732744510795636</v>
      </c>
      <c r="I497">
        <v>-0.28279082900862718</v>
      </c>
      <c r="J497">
        <v>0</v>
      </c>
    </row>
    <row r="498" spans="1:10" x14ac:dyDescent="0.25">
      <c r="A498">
        <v>0.29861053565851742</v>
      </c>
      <c r="B498">
        <v>1.0256970416176687</v>
      </c>
      <c r="C498">
        <v>0.69826362957456389</v>
      </c>
      <c r="D498">
        <v>0.73708811859516188</v>
      </c>
      <c r="E498">
        <v>0.4191883226430046</v>
      </c>
      <c r="F498">
        <v>0.57839619444770429</v>
      </c>
      <c r="G498">
        <v>-1.3157285816173476</v>
      </c>
      <c r="H498">
        <v>0.88732744510795636</v>
      </c>
      <c r="I498">
        <v>-0.28279082900862718</v>
      </c>
      <c r="J498">
        <v>0</v>
      </c>
    </row>
    <row r="499" spans="1:10" x14ac:dyDescent="0.25">
      <c r="A499">
        <v>-0.55253274495707294</v>
      </c>
      <c r="B499">
        <v>-0.94535523679121958</v>
      </c>
      <c r="C499">
        <v>0.69826362957456389</v>
      </c>
      <c r="D499">
        <v>-1.3828683303537987</v>
      </c>
      <c r="E499">
        <v>0.4191883226430046</v>
      </c>
      <c r="F499">
        <v>0.57839619444770429</v>
      </c>
      <c r="G499">
        <v>0.99681168362532158</v>
      </c>
      <c r="H499">
        <v>-2.1859572588894829</v>
      </c>
      <c r="I499">
        <v>-0.28279082900862718</v>
      </c>
      <c r="J499">
        <v>0</v>
      </c>
    </row>
    <row r="500" spans="1:10" x14ac:dyDescent="0.25">
      <c r="A500">
        <v>-0.30934895049547573</v>
      </c>
      <c r="B500">
        <v>1.0256970416176687</v>
      </c>
      <c r="C500">
        <v>-1.751901001495181</v>
      </c>
      <c r="D500">
        <v>-1.3828683303537987</v>
      </c>
      <c r="E500">
        <v>0.4191883226430046</v>
      </c>
      <c r="F500">
        <v>-1.7289187058965254</v>
      </c>
      <c r="G500">
        <v>0.99681168362532158</v>
      </c>
      <c r="H500">
        <v>-0.13710078955785671</v>
      </c>
      <c r="I500">
        <v>-0.28279082900862718</v>
      </c>
      <c r="J500">
        <v>0</v>
      </c>
    </row>
    <row r="501" spans="1:10" x14ac:dyDescent="0.25">
      <c r="A501">
        <v>-0.6741246421878716</v>
      </c>
      <c r="B501">
        <v>1.0256970416176687</v>
      </c>
      <c r="C501">
        <v>0.69826362957456389</v>
      </c>
      <c r="D501">
        <v>-0.53488575077421463</v>
      </c>
      <c r="E501">
        <v>0.4191883226430046</v>
      </c>
      <c r="F501">
        <v>-1.7289187058965254</v>
      </c>
      <c r="G501">
        <v>-1.3157285816173476</v>
      </c>
      <c r="H501">
        <v>0.88732744510795636</v>
      </c>
      <c r="I501">
        <v>-0.28279082900862718</v>
      </c>
      <c r="J501">
        <v>0</v>
      </c>
    </row>
    <row r="502" spans="1:10" x14ac:dyDescent="0.25">
      <c r="A502">
        <v>1.5145295079665038</v>
      </c>
      <c r="B502">
        <v>-0.94535523679121958</v>
      </c>
      <c r="C502">
        <v>0.69826362957456389</v>
      </c>
      <c r="D502">
        <v>2.0090619879645382</v>
      </c>
      <c r="E502">
        <v>0.4191883226430046</v>
      </c>
      <c r="F502">
        <v>0.57839619444770429</v>
      </c>
      <c r="G502">
        <v>-0.15945844899601305</v>
      </c>
      <c r="H502">
        <v>-0.13710078955785671</v>
      </c>
      <c r="I502">
        <v>-0.28279082900862718</v>
      </c>
      <c r="J502">
        <v>0</v>
      </c>
    </row>
    <row r="503" spans="1:10" x14ac:dyDescent="0.25">
      <c r="A503">
        <v>1.6361214051973023</v>
      </c>
      <c r="B503">
        <v>4.0170902413224532E-2</v>
      </c>
      <c r="C503">
        <v>-2.9769833170300535</v>
      </c>
      <c r="D503">
        <v>0.73708811859516188</v>
      </c>
      <c r="E503">
        <v>0.4191883226430046</v>
      </c>
      <c r="F503">
        <v>0.57839619444770429</v>
      </c>
      <c r="G503">
        <v>0.99681168362532158</v>
      </c>
      <c r="H503">
        <v>-1.1615290242236698</v>
      </c>
      <c r="I503">
        <v>-0.28279082900862718</v>
      </c>
      <c r="J503">
        <v>0</v>
      </c>
    </row>
    <row r="504" spans="1:10" x14ac:dyDescent="0.25">
      <c r="A504">
        <v>-0.55253274495707294</v>
      </c>
      <c r="B504">
        <v>-1.9308813759956638</v>
      </c>
      <c r="C504">
        <v>0.69826362957456389</v>
      </c>
      <c r="D504">
        <v>-1.3828683303537987</v>
      </c>
      <c r="E504">
        <v>0.4191883226430046</v>
      </c>
      <c r="F504">
        <v>-1.7289187058965254</v>
      </c>
      <c r="G504">
        <v>2.1530818162466563</v>
      </c>
      <c r="H504">
        <v>-2.1859572588894829</v>
      </c>
      <c r="I504">
        <v>-0.28279082900862718</v>
      </c>
      <c r="J504">
        <v>0</v>
      </c>
    </row>
    <row r="505" spans="1:10" x14ac:dyDescent="0.25">
      <c r="A505">
        <v>-1.4036760255726635</v>
      </c>
      <c r="B505">
        <v>-0.94535523679121958</v>
      </c>
      <c r="C505">
        <v>0.69826362957456389</v>
      </c>
      <c r="D505">
        <v>-1.3828683303537987</v>
      </c>
      <c r="E505">
        <v>0.4191883226430046</v>
      </c>
      <c r="F505">
        <v>0.57839619444770429</v>
      </c>
      <c r="G505">
        <v>-0.15945844899601305</v>
      </c>
      <c r="H505">
        <v>-1.1615290242236698</v>
      </c>
      <c r="I505">
        <v>-0.28279082900862718</v>
      </c>
      <c r="J505">
        <v>0</v>
      </c>
    </row>
    <row r="506" spans="1:10" x14ac:dyDescent="0.25">
      <c r="A506">
        <v>-1.525267922803462</v>
      </c>
      <c r="B506">
        <v>4.0170902413224532E-2</v>
      </c>
      <c r="C506">
        <v>0.69826362957456389</v>
      </c>
      <c r="D506">
        <v>-0.53488575077421463</v>
      </c>
      <c r="E506">
        <v>0.4191883226430046</v>
      </c>
      <c r="F506">
        <v>0.57839619444770429</v>
      </c>
      <c r="G506">
        <v>0.99681168362532158</v>
      </c>
      <c r="H506">
        <v>-0.13710078955785671</v>
      </c>
      <c r="I506">
        <v>-0.28279082900862718</v>
      </c>
      <c r="J506">
        <v>0</v>
      </c>
    </row>
    <row r="507" spans="1:10" x14ac:dyDescent="0.25">
      <c r="A507">
        <v>-0.55253274495707294</v>
      </c>
      <c r="B507">
        <v>4.0170902413224532E-2</v>
      </c>
      <c r="C507">
        <v>-0.52681868596030856</v>
      </c>
      <c r="D507">
        <v>0.73708811859516188</v>
      </c>
      <c r="E507">
        <v>0.4191883226430046</v>
      </c>
      <c r="F507">
        <v>0.57839619444770429</v>
      </c>
      <c r="G507">
        <v>0.99681168362532158</v>
      </c>
      <c r="H507">
        <v>-0.13710078955785671</v>
      </c>
      <c r="I507">
        <v>-0.28279082900862718</v>
      </c>
      <c r="J507">
        <v>0</v>
      </c>
    </row>
    <row r="508" spans="1:10" x14ac:dyDescent="0.25">
      <c r="A508">
        <v>-0.91730843664946882</v>
      </c>
      <c r="B508">
        <v>4.0170902413224532E-2</v>
      </c>
      <c r="C508">
        <v>-0.52681868596030856</v>
      </c>
      <c r="D508">
        <v>-0.95887704056400669</v>
      </c>
      <c r="E508">
        <v>0.4191883226430046</v>
      </c>
      <c r="F508">
        <v>0.57839619444770429</v>
      </c>
      <c r="G508">
        <v>-0.15945844899601305</v>
      </c>
      <c r="H508">
        <v>-1.1615290242236698</v>
      </c>
      <c r="I508">
        <v>-0.28279082900862718</v>
      </c>
      <c r="J508">
        <v>0</v>
      </c>
    </row>
    <row r="509" spans="1:10" x14ac:dyDescent="0.25">
      <c r="A509">
        <v>0.66338622735091335</v>
      </c>
      <c r="B509">
        <v>-1.9308813759956638</v>
      </c>
      <c r="C509">
        <v>-1.751901001495181</v>
      </c>
      <c r="D509">
        <v>1.161079408384954</v>
      </c>
      <c r="E509">
        <v>0.4191883226430046</v>
      </c>
      <c r="F509">
        <v>0.57839619444770429</v>
      </c>
      <c r="G509">
        <v>-0.15945844899601305</v>
      </c>
      <c r="H509">
        <v>-2.1859572588894829</v>
      </c>
      <c r="I509">
        <v>3.5361825682454944</v>
      </c>
      <c r="J509">
        <v>0</v>
      </c>
    </row>
    <row r="510" spans="1:10" x14ac:dyDescent="0.25">
      <c r="A510">
        <v>-1.525267922803462</v>
      </c>
      <c r="B510">
        <v>4.0170902413224532E-2</v>
      </c>
      <c r="C510">
        <v>0.69826362957456389</v>
      </c>
      <c r="D510">
        <v>-0.95887704056400669</v>
      </c>
      <c r="E510">
        <v>0.4191883226430046</v>
      </c>
      <c r="F510">
        <v>0.57839619444770429</v>
      </c>
      <c r="G510">
        <v>0.99681168362532158</v>
      </c>
      <c r="H510">
        <v>-1.1615290242236698</v>
      </c>
      <c r="I510">
        <v>-0.28279082900862718</v>
      </c>
      <c r="J510">
        <v>0</v>
      </c>
    </row>
    <row r="511" spans="1:10" x14ac:dyDescent="0.25">
      <c r="A511">
        <v>-1.0389003338802676</v>
      </c>
      <c r="B511">
        <v>4.0170902413224532E-2</v>
      </c>
      <c r="C511">
        <v>0.69826362957456389</v>
      </c>
      <c r="D511">
        <v>-0.53488575077421463</v>
      </c>
      <c r="E511">
        <v>0.4191883226430046</v>
      </c>
      <c r="F511">
        <v>0.57839619444770429</v>
      </c>
      <c r="G511">
        <v>-0.15945844899601305</v>
      </c>
      <c r="H511">
        <v>0.88732744510795636</v>
      </c>
      <c r="I511">
        <v>-0.28279082900862718</v>
      </c>
      <c r="J511">
        <v>0</v>
      </c>
    </row>
    <row r="512" spans="1:10" x14ac:dyDescent="0.25">
      <c r="A512">
        <v>0.7849781245817119</v>
      </c>
      <c r="B512">
        <v>4.0170902413224532E-2</v>
      </c>
      <c r="C512">
        <v>-2.9769833170300535</v>
      </c>
      <c r="D512">
        <v>-0.95887704056400669</v>
      </c>
      <c r="E512">
        <v>0.4191883226430046</v>
      </c>
      <c r="F512">
        <v>0.57839619444770429</v>
      </c>
      <c r="G512">
        <v>-0.15945844899601305</v>
      </c>
      <c r="H512">
        <v>-0.13710078955785671</v>
      </c>
      <c r="I512">
        <v>-0.28279082900862718</v>
      </c>
      <c r="J512">
        <v>0</v>
      </c>
    </row>
    <row r="513" spans="1:10" x14ac:dyDescent="0.25">
      <c r="A513">
        <v>-0.91730843664946882</v>
      </c>
      <c r="B513">
        <v>-1.9308813759956638</v>
      </c>
      <c r="C513">
        <v>-0.52681868596030856</v>
      </c>
      <c r="D513">
        <v>-0.95887704056400669</v>
      </c>
      <c r="E513">
        <v>0.4191883226430046</v>
      </c>
      <c r="F513">
        <v>0.57839619444770429</v>
      </c>
      <c r="G513">
        <v>2.1530818162466563</v>
      </c>
      <c r="H513">
        <v>-1.1615290242236698</v>
      </c>
      <c r="I513">
        <v>-0.28279082900862718</v>
      </c>
      <c r="J513">
        <v>0</v>
      </c>
    </row>
    <row r="514" spans="1:10" x14ac:dyDescent="0.25">
      <c r="A514">
        <v>-1.1604922311110661</v>
      </c>
      <c r="B514">
        <v>4.0170902413224532E-2</v>
      </c>
      <c r="C514">
        <v>0.69826362957456389</v>
      </c>
      <c r="D514">
        <v>0.31309682880536971</v>
      </c>
      <c r="E514">
        <v>0.4191883226430046</v>
      </c>
      <c r="F514">
        <v>0.57839619444770429</v>
      </c>
      <c r="G514">
        <v>0.99681168362532158</v>
      </c>
      <c r="H514">
        <v>-2.1859572588894829</v>
      </c>
      <c r="I514">
        <v>3.5361825682454944</v>
      </c>
      <c r="J514">
        <v>0</v>
      </c>
    </row>
    <row r="515" spans="1:10" x14ac:dyDescent="0.25">
      <c r="A515">
        <v>-1.0389003338802676</v>
      </c>
      <c r="B515">
        <v>1.0256970416176687</v>
      </c>
      <c r="C515">
        <v>0.69826362957456389</v>
      </c>
      <c r="D515">
        <v>-0.95887704056400669</v>
      </c>
      <c r="E515">
        <v>0.4191883226430046</v>
      </c>
      <c r="F515">
        <v>-1.7289187058965254</v>
      </c>
      <c r="G515">
        <v>-1.3157285816173476</v>
      </c>
      <c r="H515">
        <v>-0.13710078955785671</v>
      </c>
      <c r="I515">
        <v>-0.28279082900862718</v>
      </c>
      <c r="J515">
        <v>0</v>
      </c>
    </row>
    <row r="516" spans="1:10" x14ac:dyDescent="0.25">
      <c r="A516">
        <v>-0.79571653941867027</v>
      </c>
      <c r="B516">
        <v>1.0256970416176687</v>
      </c>
      <c r="C516">
        <v>0.69826362957456389</v>
      </c>
      <c r="D516">
        <v>-0.11089446098442245</v>
      </c>
      <c r="E516">
        <v>0.4191883226430046</v>
      </c>
      <c r="F516">
        <v>0.57839619444770429</v>
      </c>
      <c r="G516">
        <v>-1.3157285816173476</v>
      </c>
      <c r="H516">
        <v>0.88732744510795636</v>
      </c>
      <c r="I516">
        <v>-0.28279082900862718</v>
      </c>
      <c r="J516">
        <v>0</v>
      </c>
    </row>
    <row r="517" spans="1:10" x14ac:dyDescent="0.25">
      <c r="A517">
        <v>-1.525267922803462</v>
      </c>
      <c r="B517">
        <v>4.0170902413224532E-2</v>
      </c>
      <c r="C517">
        <v>0.69826362957456389</v>
      </c>
      <c r="D517">
        <v>-0.53488575077421463</v>
      </c>
      <c r="E517">
        <v>0.4191883226430046</v>
      </c>
      <c r="F517">
        <v>0.57839619444770429</v>
      </c>
      <c r="G517">
        <v>0.99681168362532158</v>
      </c>
      <c r="H517">
        <v>-1.1615290242236698</v>
      </c>
      <c r="I517">
        <v>-0.28279082900862718</v>
      </c>
      <c r="J517">
        <v>0</v>
      </c>
    </row>
    <row r="518" spans="1:10" x14ac:dyDescent="0.25">
      <c r="A518">
        <v>-0.18775705326467709</v>
      </c>
      <c r="B518">
        <v>4.0170902413224532E-2</v>
      </c>
      <c r="C518">
        <v>-0.52681868596030856</v>
      </c>
      <c r="D518">
        <v>-0.95887704056400669</v>
      </c>
      <c r="E518">
        <v>0.4191883226430046</v>
      </c>
      <c r="F518">
        <v>-1.7289187058965254</v>
      </c>
      <c r="G518">
        <v>0.99681168362532158</v>
      </c>
      <c r="H518">
        <v>0.88732744510795636</v>
      </c>
      <c r="I518">
        <v>-0.28279082900862718</v>
      </c>
      <c r="J518">
        <v>0</v>
      </c>
    </row>
    <row r="519" spans="1:10" x14ac:dyDescent="0.25">
      <c r="A519">
        <v>-1.2820841283418647</v>
      </c>
      <c r="B519">
        <v>1.0256970416176687</v>
      </c>
      <c r="C519">
        <v>0.69826362957456389</v>
      </c>
      <c r="D519">
        <v>-1.3828683303537987</v>
      </c>
      <c r="E519">
        <v>0.4191883226430046</v>
      </c>
      <c r="F519">
        <v>0.57839619444770429</v>
      </c>
      <c r="G519">
        <v>-0.15945844899601305</v>
      </c>
      <c r="H519">
        <v>-2.1859572588894829</v>
      </c>
      <c r="I519">
        <v>3.5361825682454944</v>
      </c>
      <c r="J519">
        <v>0</v>
      </c>
    </row>
    <row r="520" spans="1:10" x14ac:dyDescent="0.25">
      <c r="A520">
        <v>0.42020243288931608</v>
      </c>
      <c r="B520">
        <v>-0.94535523679121958</v>
      </c>
      <c r="C520">
        <v>-0.52681868596030856</v>
      </c>
      <c r="D520">
        <v>1.161079408384954</v>
      </c>
      <c r="E520">
        <v>0.4191883226430046</v>
      </c>
      <c r="F520">
        <v>0.57839619444770429</v>
      </c>
      <c r="G520">
        <v>-0.15945844899601305</v>
      </c>
      <c r="H520">
        <v>-0.13710078955785671</v>
      </c>
      <c r="I520">
        <v>-0.28279082900862718</v>
      </c>
      <c r="J520">
        <v>0</v>
      </c>
    </row>
    <row r="521" spans="1:10" x14ac:dyDescent="0.25">
      <c r="A521">
        <v>1.5145295079665038</v>
      </c>
      <c r="B521">
        <v>4.0170902413224532E-2</v>
      </c>
      <c r="C521">
        <v>0.69826362957456389</v>
      </c>
      <c r="D521">
        <v>-1.3828683303537987</v>
      </c>
      <c r="E521">
        <v>0.4191883226430046</v>
      </c>
      <c r="F521">
        <v>0.57839619444770429</v>
      </c>
      <c r="G521">
        <v>-1.3157285816173476</v>
      </c>
      <c r="H521">
        <v>-0.13710078955785671</v>
      </c>
      <c r="I521">
        <v>-0.28279082900862718</v>
      </c>
      <c r="J521">
        <v>0</v>
      </c>
    </row>
    <row r="522" spans="1:10" x14ac:dyDescent="0.25">
      <c r="A522">
        <v>1.7577133024281011</v>
      </c>
      <c r="B522">
        <v>-0.94535523679121958</v>
      </c>
      <c r="C522">
        <v>-1.751901001495181</v>
      </c>
      <c r="D522">
        <v>1.585070698174746</v>
      </c>
      <c r="E522">
        <v>0.4191883226430046</v>
      </c>
      <c r="F522">
        <v>0.57839619444770429</v>
      </c>
      <c r="G522">
        <v>-0.15945844899601305</v>
      </c>
      <c r="H522">
        <v>-1.1615290242236698</v>
      </c>
      <c r="I522">
        <v>-0.28279082900862718</v>
      </c>
      <c r="J522">
        <v>0</v>
      </c>
    </row>
    <row r="523" spans="1:10" x14ac:dyDescent="0.25">
      <c r="A523">
        <v>-0.30934895049547573</v>
      </c>
      <c r="B523">
        <v>-0.94535523679121958</v>
      </c>
      <c r="C523">
        <v>-0.52681868596030856</v>
      </c>
      <c r="D523">
        <v>-0.95887704056400669</v>
      </c>
      <c r="E523">
        <v>0.4191883226430046</v>
      </c>
      <c r="F523">
        <v>0.57839619444770429</v>
      </c>
      <c r="G523">
        <v>-0.15945844899601305</v>
      </c>
      <c r="H523">
        <v>-2.1859572588894829</v>
      </c>
      <c r="I523">
        <v>-0.28279082900862718</v>
      </c>
      <c r="J523">
        <v>0</v>
      </c>
    </row>
    <row r="524" spans="1:10" x14ac:dyDescent="0.25">
      <c r="A524">
        <v>0.29861053565851742</v>
      </c>
      <c r="B524">
        <v>1.0256970416176687</v>
      </c>
      <c r="C524">
        <v>0.69826362957456389</v>
      </c>
      <c r="D524">
        <v>-0.11089446098442245</v>
      </c>
      <c r="E524">
        <v>0.4191883226430046</v>
      </c>
      <c r="F524">
        <v>0.57839619444770429</v>
      </c>
      <c r="G524">
        <v>-1.3157285816173476</v>
      </c>
      <c r="H524">
        <v>0.88732744510795636</v>
      </c>
      <c r="I524">
        <v>-0.28279082900862718</v>
      </c>
      <c r="J524">
        <v>0</v>
      </c>
    </row>
    <row r="525" spans="1:10" x14ac:dyDescent="0.25">
      <c r="A525">
        <v>0.17701863842771881</v>
      </c>
      <c r="B525">
        <v>-0.94535523679121958</v>
      </c>
      <c r="C525">
        <v>-1.751901001495181</v>
      </c>
      <c r="D525">
        <v>2.4330532777543303</v>
      </c>
      <c r="E525">
        <v>0.4191883226430046</v>
      </c>
      <c r="F525">
        <v>-1.7289187058965254</v>
      </c>
      <c r="G525">
        <v>-0.15945844899601305</v>
      </c>
      <c r="H525">
        <v>-0.13710078955785671</v>
      </c>
      <c r="I525">
        <v>-0.28279082900862718</v>
      </c>
      <c r="J525">
        <v>0</v>
      </c>
    </row>
    <row r="526" spans="1:10" x14ac:dyDescent="0.25">
      <c r="A526">
        <v>-0.55253274495707294</v>
      </c>
      <c r="B526">
        <v>1.0256970416176687</v>
      </c>
      <c r="C526">
        <v>0.69826362957456389</v>
      </c>
      <c r="D526">
        <v>-0.95887704056400669</v>
      </c>
      <c r="E526">
        <v>0.4191883226430046</v>
      </c>
      <c r="F526">
        <v>-1.7289187058965254</v>
      </c>
      <c r="G526">
        <v>-1.3157285816173476</v>
      </c>
      <c r="H526">
        <v>-0.13710078955785671</v>
      </c>
      <c r="I526">
        <v>-0.28279082900862718</v>
      </c>
      <c r="J526">
        <v>0</v>
      </c>
    </row>
    <row r="527" spans="1:10" x14ac:dyDescent="0.25">
      <c r="A527">
        <v>-1.7684517172650593</v>
      </c>
      <c r="B527">
        <v>4.0170902413224532E-2</v>
      </c>
      <c r="C527">
        <v>0.69826362957456389</v>
      </c>
      <c r="D527">
        <v>-0.95887704056400669</v>
      </c>
      <c r="E527">
        <v>0.4191883226430046</v>
      </c>
      <c r="F527">
        <v>0.57839619444770429</v>
      </c>
      <c r="G527">
        <v>0.99681168362532158</v>
      </c>
      <c r="H527">
        <v>-0.13710078955785671</v>
      </c>
      <c r="I527">
        <v>-0.28279082900862718</v>
      </c>
      <c r="J527">
        <v>0</v>
      </c>
    </row>
    <row r="528" spans="1:10" x14ac:dyDescent="0.25">
      <c r="A528">
        <v>-0.91730843664946882</v>
      </c>
      <c r="B528">
        <v>-0.94535523679121958</v>
      </c>
      <c r="C528">
        <v>-0.52681868596030856</v>
      </c>
      <c r="D528">
        <v>-0.53488575077421463</v>
      </c>
      <c r="E528">
        <v>0.4191883226430046</v>
      </c>
      <c r="F528">
        <v>0.57839619444770429</v>
      </c>
      <c r="G528">
        <v>0.99681168362532158</v>
      </c>
      <c r="H528">
        <v>-1.1615290242236698</v>
      </c>
      <c r="I528">
        <v>-0.28279082900862718</v>
      </c>
      <c r="J528">
        <v>0</v>
      </c>
    </row>
    <row r="529" spans="1:10" x14ac:dyDescent="0.25">
      <c r="A529">
        <v>-0.6741246421878716</v>
      </c>
      <c r="B529">
        <v>4.0170902413224532E-2</v>
      </c>
      <c r="C529">
        <v>0.69826362957456389</v>
      </c>
      <c r="D529">
        <v>-1.3828683303537987</v>
      </c>
      <c r="E529">
        <v>0.4191883226430046</v>
      </c>
      <c r="F529">
        <v>-1.7289187058965254</v>
      </c>
      <c r="G529">
        <v>0.99681168362532158</v>
      </c>
      <c r="H529">
        <v>-0.13710078955785671</v>
      </c>
      <c r="I529">
        <v>-0.28279082900862718</v>
      </c>
      <c r="J529">
        <v>0</v>
      </c>
    </row>
    <row r="530" spans="1:10" x14ac:dyDescent="0.25">
      <c r="A530">
        <v>-1.4036760255726635</v>
      </c>
      <c r="B530">
        <v>1.0256970416176687</v>
      </c>
      <c r="C530">
        <v>0.69826362957456389</v>
      </c>
      <c r="D530">
        <v>-0.95887704056400669</v>
      </c>
      <c r="E530">
        <v>0.4191883226430046</v>
      </c>
      <c r="F530">
        <v>0.57839619444770429</v>
      </c>
      <c r="G530">
        <v>0.99681168362532158</v>
      </c>
      <c r="H530">
        <v>0.88732744510795636</v>
      </c>
      <c r="I530">
        <v>-0.28279082900862718</v>
      </c>
      <c r="J530">
        <v>0</v>
      </c>
    </row>
    <row r="531" spans="1:10" x14ac:dyDescent="0.25">
      <c r="A531">
        <v>-1.6468598200342606</v>
      </c>
      <c r="B531">
        <v>1.0256970416176687</v>
      </c>
      <c r="C531">
        <v>0.69826362957456389</v>
      </c>
      <c r="D531">
        <v>-0.95887704056400669</v>
      </c>
      <c r="E531">
        <v>0.4191883226430046</v>
      </c>
      <c r="F531">
        <v>0.57839619444770429</v>
      </c>
      <c r="G531">
        <v>-1.3157285816173476</v>
      </c>
      <c r="H531">
        <v>-0.13710078955785671</v>
      </c>
      <c r="I531">
        <v>-0.28279082900862718</v>
      </c>
      <c r="J531">
        <v>0</v>
      </c>
    </row>
    <row r="532" spans="1:10" x14ac:dyDescent="0.25">
      <c r="A532">
        <v>-0.79571653941867027</v>
      </c>
      <c r="B532">
        <v>1.0256970416176687</v>
      </c>
      <c r="C532">
        <v>0.69826362957456389</v>
      </c>
      <c r="D532">
        <v>-1.3828683303537987</v>
      </c>
      <c r="E532">
        <v>0.4191883226430046</v>
      </c>
      <c r="F532">
        <v>0.57839619444770429</v>
      </c>
      <c r="G532">
        <v>0.99681168362532158</v>
      </c>
      <c r="H532">
        <v>0.88732744510795636</v>
      </c>
      <c r="I532">
        <v>-0.28279082900862718</v>
      </c>
      <c r="J532">
        <v>0</v>
      </c>
    </row>
    <row r="533" spans="1:10" x14ac:dyDescent="0.25">
      <c r="A533">
        <v>-0.55253274495707294</v>
      </c>
      <c r="B533">
        <v>1.0256970416176687</v>
      </c>
      <c r="C533">
        <v>0.69826362957456389</v>
      </c>
      <c r="D533">
        <v>0.73708811859516188</v>
      </c>
      <c r="E533">
        <v>0.4191883226430046</v>
      </c>
      <c r="F533">
        <v>0.57839619444770429</v>
      </c>
      <c r="G533">
        <v>-1.3157285816173476</v>
      </c>
      <c r="H533">
        <v>0.88732744510795636</v>
      </c>
      <c r="I533">
        <v>-0.28279082900862718</v>
      </c>
      <c r="J533">
        <v>0</v>
      </c>
    </row>
    <row r="534" spans="1:10" x14ac:dyDescent="0.25">
      <c r="A534">
        <v>0.66338622735091335</v>
      </c>
      <c r="B534">
        <v>-1.9308813759956638</v>
      </c>
      <c r="C534">
        <v>-0.52681868596030856</v>
      </c>
      <c r="D534">
        <v>0.31309682880536971</v>
      </c>
      <c r="E534">
        <v>0.4191883226430046</v>
      </c>
      <c r="F534">
        <v>-1.7289187058965254</v>
      </c>
      <c r="G534">
        <v>-0.15945844899601305</v>
      </c>
      <c r="H534">
        <v>-1.1615290242236698</v>
      </c>
      <c r="I534">
        <v>-0.28279082900862718</v>
      </c>
      <c r="J534">
        <v>0</v>
      </c>
    </row>
    <row r="535" spans="1:10" x14ac:dyDescent="0.25">
      <c r="A535">
        <v>0.7849781245817119</v>
      </c>
      <c r="B535">
        <v>-0.94535523679121958</v>
      </c>
      <c r="C535">
        <v>-0.52681868596030856</v>
      </c>
      <c r="D535">
        <v>2.8570445675441225</v>
      </c>
      <c r="E535">
        <v>0.4191883226430046</v>
      </c>
      <c r="F535">
        <v>0.57839619444770429</v>
      </c>
      <c r="G535">
        <v>0.99681168362532158</v>
      </c>
      <c r="H535">
        <v>0.88732744510795636</v>
      </c>
      <c r="I535">
        <v>-0.28279082900862718</v>
      </c>
      <c r="J535">
        <v>0</v>
      </c>
    </row>
    <row r="536" spans="1:10" x14ac:dyDescent="0.25">
      <c r="A536">
        <v>1.5145295079665038</v>
      </c>
      <c r="B536">
        <v>-0.94535523679121958</v>
      </c>
      <c r="C536">
        <v>-0.52681868596030856</v>
      </c>
      <c r="D536">
        <v>1.161079408384954</v>
      </c>
      <c r="E536">
        <v>0.4191883226430046</v>
      </c>
      <c r="F536">
        <v>0.57839619444770429</v>
      </c>
      <c r="G536">
        <v>0.99681168362532158</v>
      </c>
      <c r="H536">
        <v>-1.1615290242236698</v>
      </c>
      <c r="I536">
        <v>3.5361825682454944</v>
      </c>
      <c r="J536">
        <v>0</v>
      </c>
    </row>
    <row r="537" spans="1:10" x14ac:dyDescent="0.25">
      <c r="A537">
        <v>-0.30934895049547573</v>
      </c>
      <c r="B537">
        <v>4.0170902413224532E-2</v>
      </c>
      <c r="C537">
        <v>0.69826362957456389</v>
      </c>
      <c r="D537">
        <v>0.31309682880536971</v>
      </c>
      <c r="E537">
        <v>-2.3855626361320073</v>
      </c>
      <c r="F537">
        <v>0.57839619444770429</v>
      </c>
      <c r="G537">
        <v>-0.15945844899601305</v>
      </c>
      <c r="H537">
        <v>-0.13710078955785671</v>
      </c>
      <c r="I537">
        <v>-0.28279082900862718</v>
      </c>
      <c r="J537">
        <v>0</v>
      </c>
    </row>
    <row r="538" spans="1:10" x14ac:dyDescent="0.25">
      <c r="A538">
        <v>1.7577133024281011</v>
      </c>
      <c r="B538">
        <v>-0.94535523679121958</v>
      </c>
      <c r="C538">
        <v>0.69826362957456389</v>
      </c>
      <c r="D538">
        <v>-0.53488575077421463</v>
      </c>
      <c r="E538">
        <v>0.4191883226430046</v>
      </c>
      <c r="F538">
        <v>0.57839619444770429</v>
      </c>
      <c r="G538">
        <v>0.99681168362532158</v>
      </c>
      <c r="H538">
        <v>-1.1615290242236698</v>
      </c>
      <c r="I538">
        <v>3.5361825682454944</v>
      </c>
      <c r="J538">
        <v>0</v>
      </c>
    </row>
    <row r="539" spans="1:10" x14ac:dyDescent="0.25">
      <c r="A539">
        <v>0.66338622735091335</v>
      </c>
      <c r="B539">
        <v>-0.94535523679121958</v>
      </c>
      <c r="C539">
        <v>-1.751901001495181</v>
      </c>
      <c r="D539">
        <v>1.161079408384954</v>
      </c>
      <c r="E539">
        <v>0.4191883226430046</v>
      </c>
      <c r="F539">
        <v>0.57839619444770429</v>
      </c>
      <c r="G539">
        <v>0.99681168362532158</v>
      </c>
      <c r="H539">
        <v>0.88732744510795636</v>
      </c>
      <c r="I539">
        <v>-0.28279082900862718</v>
      </c>
      <c r="J539">
        <v>0</v>
      </c>
    </row>
    <row r="540" spans="1:10" x14ac:dyDescent="0.25">
      <c r="A540">
        <v>1.1497538162741079</v>
      </c>
      <c r="B540">
        <v>4.0170902413224532E-2</v>
      </c>
      <c r="C540">
        <v>-0.52681868596030856</v>
      </c>
      <c r="D540">
        <v>0.73708811859516188</v>
      </c>
      <c r="E540">
        <v>0.4191883226430046</v>
      </c>
      <c r="F540">
        <v>0.57839619444770429</v>
      </c>
      <c r="G540">
        <v>-0.15945844899601305</v>
      </c>
      <c r="H540">
        <v>-1.1615290242236698</v>
      </c>
      <c r="I540">
        <v>-0.28279082900862718</v>
      </c>
      <c r="J540">
        <v>0</v>
      </c>
    </row>
    <row r="541" spans="1:10" x14ac:dyDescent="0.25">
      <c r="A541">
        <v>-0.18775705326467709</v>
      </c>
      <c r="B541">
        <v>1.0256970416176687</v>
      </c>
      <c r="C541">
        <v>0.69826362957456389</v>
      </c>
      <c r="D541">
        <v>-0.53488575077421463</v>
      </c>
      <c r="E541">
        <v>0.4191883226430046</v>
      </c>
      <c r="F541">
        <v>0.57839619444770429</v>
      </c>
      <c r="G541">
        <v>-1.3157285816173476</v>
      </c>
      <c r="H541">
        <v>-1.1615290242236698</v>
      </c>
      <c r="I541">
        <v>-0.28279082900862718</v>
      </c>
      <c r="J541">
        <v>0</v>
      </c>
    </row>
    <row r="542" spans="1:10" x14ac:dyDescent="0.25">
      <c r="A542">
        <v>1.392937610735705</v>
      </c>
      <c r="B542">
        <v>-1.9308813759956638</v>
      </c>
      <c r="C542">
        <v>-1.751901001495181</v>
      </c>
      <c r="D542">
        <v>-0.53488575077421463</v>
      </c>
      <c r="E542">
        <v>0.4191883226430046</v>
      </c>
      <c r="F542">
        <v>0.57839619444770429</v>
      </c>
      <c r="G542">
        <v>0.99681168362532158</v>
      </c>
      <c r="H542">
        <v>-2.1859572588894829</v>
      </c>
      <c r="I542">
        <v>-0.28279082900862718</v>
      </c>
      <c r="J542">
        <v>0</v>
      </c>
    </row>
    <row r="543" spans="1:10" x14ac:dyDescent="0.25">
      <c r="A543">
        <v>1.1497538162741079</v>
      </c>
      <c r="B543">
        <v>1.0256970416176687</v>
      </c>
      <c r="C543">
        <v>0.69826362957456389</v>
      </c>
      <c r="D543">
        <v>-0.11089446098442245</v>
      </c>
      <c r="E543">
        <v>0.4191883226430046</v>
      </c>
      <c r="F543">
        <v>-1.7289187058965254</v>
      </c>
      <c r="G543">
        <v>-1.3157285816173476</v>
      </c>
      <c r="H543">
        <v>0.88732744510795636</v>
      </c>
      <c r="I543">
        <v>-0.28279082900862718</v>
      </c>
      <c r="J543">
        <v>0</v>
      </c>
    </row>
    <row r="544" spans="1:10" x14ac:dyDescent="0.25">
      <c r="A544">
        <v>-0.55253274495707294</v>
      </c>
      <c r="B544">
        <v>1.0256970416176687</v>
      </c>
      <c r="C544">
        <v>0.69826362957456389</v>
      </c>
      <c r="D544">
        <v>-0.53488575077421463</v>
      </c>
      <c r="E544">
        <v>0.4191883226430046</v>
      </c>
      <c r="F544">
        <v>0.57839619444770429</v>
      </c>
      <c r="G544">
        <v>-1.3157285816173476</v>
      </c>
      <c r="H544">
        <v>-0.13710078955785671</v>
      </c>
      <c r="I544">
        <v>-0.28279082900862718</v>
      </c>
      <c r="J544">
        <v>0</v>
      </c>
    </row>
    <row r="545" spans="1:10" x14ac:dyDescent="0.25">
      <c r="A545">
        <v>0.17701863842771881</v>
      </c>
      <c r="B545">
        <v>-0.94535523679121958</v>
      </c>
      <c r="C545">
        <v>0.69826362957456389</v>
      </c>
      <c r="D545">
        <v>1.161079408384954</v>
      </c>
      <c r="E545">
        <v>0.4191883226430046</v>
      </c>
      <c r="F545">
        <v>-1.7289187058965254</v>
      </c>
      <c r="G545">
        <v>0.99681168362532158</v>
      </c>
      <c r="H545">
        <v>0.88732744510795636</v>
      </c>
      <c r="I545">
        <v>-0.28279082900862718</v>
      </c>
      <c r="J545">
        <v>0</v>
      </c>
    </row>
    <row r="546" spans="1:10" x14ac:dyDescent="0.25">
      <c r="A546">
        <v>1.5145295079665038</v>
      </c>
      <c r="B546">
        <v>-1.9308813759956638</v>
      </c>
      <c r="C546">
        <v>-0.52681868596030856</v>
      </c>
      <c r="D546">
        <v>1.585070698174746</v>
      </c>
      <c r="E546">
        <v>0.4191883226430046</v>
      </c>
      <c r="F546">
        <v>-1.7289187058965254</v>
      </c>
      <c r="G546">
        <v>-1.3157285816173476</v>
      </c>
      <c r="H546">
        <v>-0.13710078955785671</v>
      </c>
      <c r="I546">
        <v>-0.28279082900862718</v>
      </c>
      <c r="J546">
        <v>0</v>
      </c>
    </row>
    <row r="547" spans="1:10" x14ac:dyDescent="0.25">
      <c r="A547">
        <v>1.2713457135049064</v>
      </c>
      <c r="B547">
        <v>1.0256970416176687</v>
      </c>
      <c r="C547">
        <v>0.69826362957456389</v>
      </c>
      <c r="D547">
        <v>0.73708811859516188</v>
      </c>
      <c r="E547">
        <v>0.4191883226430046</v>
      </c>
      <c r="F547">
        <v>0.57839619444770429</v>
      </c>
      <c r="G547">
        <v>-1.3157285816173476</v>
      </c>
      <c r="H547">
        <v>-0.13710078955785671</v>
      </c>
      <c r="I547">
        <v>-0.28279082900862718</v>
      </c>
      <c r="J547">
        <v>0</v>
      </c>
    </row>
    <row r="548" spans="1:10" x14ac:dyDescent="0.25">
      <c r="A548">
        <v>-0.55253274495707294</v>
      </c>
      <c r="B548">
        <v>4.0170902413224532E-2</v>
      </c>
      <c r="C548">
        <v>0.69826362957456389</v>
      </c>
      <c r="D548">
        <v>-1.3828683303537987</v>
      </c>
      <c r="E548">
        <v>0.4191883226430046</v>
      </c>
      <c r="F548">
        <v>-1.7289187058965254</v>
      </c>
      <c r="G548">
        <v>0.99681168362532158</v>
      </c>
      <c r="H548">
        <v>0.88732744510795636</v>
      </c>
      <c r="I548">
        <v>-0.28279082900862718</v>
      </c>
      <c r="J548">
        <v>0</v>
      </c>
    </row>
    <row r="549" spans="1:10" x14ac:dyDescent="0.25">
      <c r="A549">
        <v>-0.6741246421878716</v>
      </c>
      <c r="B549">
        <v>4.0170902413224532E-2</v>
      </c>
      <c r="C549">
        <v>0.69826362957456389</v>
      </c>
      <c r="D549">
        <v>-1.3828683303537987</v>
      </c>
      <c r="E549">
        <v>0.4191883226430046</v>
      </c>
      <c r="F549">
        <v>0.57839619444770429</v>
      </c>
      <c r="G549">
        <v>0.99681168362532158</v>
      </c>
      <c r="H549">
        <v>-0.13710078955785671</v>
      </c>
      <c r="I549">
        <v>-0.28279082900862718</v>
      </c>
      <c r="J549">
        <v>0</v>
      </c>
    </row>
    <row r="550" spans="1:10" x14ac:dyDescent="0.25">
      <c r="A550">
        <v>-0.79571653941867027</v>
      </c>
      <c r="B550">
        <v>-0.94535523679121958</v>
      </c>
      <c r="C550">
        <v>-0.52681868596030856</v>
      </c>
      <c r="D550">
        <v>-0.95887704056400669</v>
      </c>
      <c r="E550">
        <v>0.4191883226430046</v>
      </c>
      <c r="F550">
        <v>-1.7289187058965254</v>
      </c>
      <c r="G550">
        <v>2.1530818162466563</v>
      </c>
      <c r="H550">
        <v>0.88732744510795636</v>
      </c>
      <c r="I550">
        <v>-0.28279082900862718</v>
      </c>
      <c r="J550">
        <v>0</v>
      </c>
    </row>
    <row r="551" spans="1:10" x14ac:dyDescent="0.25">
      <c r="A551">
        <v>-0.79571653941867027</v>
      </c>
      <c r="B551">
        <v>4.0170902413224532E-2</v>
      </c>
      <c r="C551">
        <v>0.69826362957456389</v>
      </c>
      <c r="D551">
        <v>-0.95887704056400669</v>
      </c>
      <c r="E551">
        <v>-2.3855626361320073</v>
      </c>
      <c r="F551">
        <v>0.57839619444770429</v>
      </c>
      <c r="G551">
        <v>-0.15945844899601305</v>
      </c>
      <c r="H551">
        <v>-1.1615290242236698</v>
      </c>
      <c r="I551">
        <v>-0.28279082900862718</v>
      </c>
      <c r="J551">
        <v>0</v>
      </c>
    </row>
    <row r="552" spans="1:10" x14ac:dyDescent="0.25">
      <c r="A552">
        <v>0.54179433012011469</v>
      </c>
      <c r="B552">
        <v>4.0170902413224532E-2</v>
      </c>
      <c r="C552">
        <v>0.69826362957456389</v>
      </c>
      <c r="D552">
        <v>0.31309682880536971</v>
      </c>
      <c r="E552">
        <v>0.4191883226430046</v>
      </c>
      <c r="F552">
        <v>-1.7289187058965254</v>
      </c>
      <c r="G552">
        <v>-0.15945844899601305</v>
      </c>
      <c r="H552">
        <v>0.88732744510795636</v>
      </c>
      <c r="I552">
        <v>-0.28279082900862718</v>
      </c>
      <c r="J552">
        <v>0</v>
      </c>
    </row>
    <row r="553" spans="1:10" x14ac:dyDescent="0.25">
      <c r="A553">
        <v>1.8793051996588996</v>
      </c>
      <c r="B553">
        <v>4.0170902413224532E-2</v>
      </c>
      <c r="C553">
        <v>0.69826362957456389</v>
      </c>
      <c r="D553">
        <v>3.2810358573339142</v>
      </c>
      <c r="E553">
        <v>0.4191883226430046</v>
      </c>
      <c r="F553">
        <v>0.57839619444770429</v>
      </c>
      <c r="G553">
        <v>-1.3157285816173476</v>
      </c>
      <c r="H553">
        <v>0.88732744510795636</v>
      </c>
      <c r="I553">
        <v>-0.28279082900862718</v>
      </c>
      <c r="J553">
        <v>0</v>
      </c>
    </row>
    <row r="554" spans="1:10" x14ac:dyDescent="0.25">
      <c r="A554">
        <v>1.7577133024281011</v>
      </c>
      <c r="B554">
        <v>-0.94535523679121958</v>
      </c>
      <c r="C554">
        <v>-0.52681868596030856</v>
      </c>
      <c r="D554">
        <v>3.7050271471237064</v>
      </c>
      <c r="E554">
        <v>0.4191883226430046</v>
      </c>
      <c r="F554">
        <v>0.57839619444770429</v>
      </c>
      <c r="G554">
        <v>0.99681168362532158</v>
      </c>
      <c r="H554">
        <v>-2.1859572588894829</v>
      </c>
      <c r="I554">
        <v>-0.28279082900862718</v>
      </c>
      <c r="J554">
        <v>0</v>
      </c>
    </row>
    <row r="555" spans="1:10" x14ac:dyDescent="0.25">
      <c r="A555">
        <v>-1.2820841283418647</v>
      </c>
      <c r="B555">
        <v>-0.94535523679121958</v>
      </c>
      <c r="C555">
        <v>0.69826362957456389</v>
      </c>
      <c r="D555">
        <v>-0.95887704056400669</v>
      </c>
      <c r="E555">
        <v>0.4191883226430046</v>
      </c>
      <c r="F555">
        <v>0.57839619444770429</v>
      </c>
      <c r="G555">
        <v>0.99681168362532158</v>
      </c>
      <c r="H555">
        <v>0.88732744510795636</v>
      </c>
      <c r="I555">
        <v>-0.28279082900862718</v>
      </c>
      <c r="J555">
        <v>0</v>
      </c>
    </row>
    <row r="556" spans="1:10" x14ac:dyDescent="0.25">
      <c r="A556">
        <v>1.8793051996588996</v>
      </c>
      <c r="B556">
        <v>1.0256970416176687</v>
      </c>
      <c r="C556">
        <v>0.69826362957456389</v>
      </c>
      <c r="D556">
        <v>-0.95887704056400669</v>
      </c>
      <c r="E556">
        <v>-2.3855626361320073</v>
      </c>
      <c r="F556">
        <v>0.57839619444770429</v>
      </c>
      <c r="G556">
        <v>-1.3157285816173476</v>
      </c>
      <c r="H556">
        <v>0.88732744510795636</v>
      </c>
      <c r="I556">
        <v>-0.28279082900862718</v>
      </c>
      <c r="J556">
        <v>0</v>
      </c>
    </row>
    <row r="557" spans="1:10" x14ac:dyDescent="0.25">
      <c r="A557">
        <v>1.1497538162741079</v>
      </c>
      <c r="B557">
        <v>-1.9308813759956638</v>
      </c>
      <c r="C557">
        <v>-0.52681868596030856</v>
      </c>
      <c r="D557">
        <v>3.7050271471237064</v>
      </c>
      <c r="E557">
        <v>0.4191883226430046</v>
      </c>
      <c r="F557">
        <v>0.57839619444770429</v>
      </c>
      <c r="G557">
        <v>-0.15945844899601305</v>
      </c>
      <c r="H557">
        <v>0.88732744510795636</v>
      </c>
      <c r="I557">
        <v>-0.28279082900862718</v>
      </c>
      <c r="J557">
        <v>0</v>
      </c>
    </row>
    <row r="558" spans="1:10" x14ac:dyDescent="0.25">
      <c r="A558">
        <v>-6.6165156033878458E-2</v>
      </c>
      <c r="B558">
        <v>1.0256970416176687</v>
      </c>
      <c r="C558">
        <v>0.69826362957456389</v>
      </c>
      <c r="D558">
        <v>-0.11089446098442245</v>
      </c>
      <c r="E558">
        <v>0.4191883226430046</v>
      </c>
      <c r="F558">
        <v>0.57839619444770429</v>
      </c>
      <c r="G558">
        <v>-1.3157285816173476</v>
      </c>
      <c r="H558">
        <v>0.88732744510795636</v>
      </c>
      <c r="I558">
        <v>-0.28279082900862718</v>
      </c>
      <c r="J558">
        <v>0</v>
      </c>
    </row>
    <row r="559" spans="1:10" x14ac:dyDescent="0.25">
      <c r="A559">
        <v>5.5426741196920169E-2</v>
      </c>
      <c r="B559">
        <v>1.0256970416176687</v>
      </c>
      <c r="C559">
        <v>0.69826362957456389</v>
      </c>
      <c r="D559">
        <v>-0.11089446098442245</v>
      </c>
      <c r="E559">
        <v>-2.3855626361320073</v>
      </c>
      <c r="F559">
        <v>-1.7289187058965254</v>
      </c>
      <c r="G559">
        <v>-1.3157285816173476</v>
      </c>
      <c r="H559">
        <v>-0.13710078955785671</v>
      </c>
      <c r="I559">
        <v>-0.28279082900862718</v>
      </c>
      <c r="J559">
        <v>0</v>
      </c>
    </row>
    <row r="560" spans="1:10" x14ac:dyDescent="0.25">
      <c r="A560">
        <v>1.5145295079665038</v>
      </c>
      <c r="B560">
        <v>1.0256970416176687</v>
      </c>
      <c r="C560">
        <v>0.69826362957456389</v>
      </c>
      <c r="D560">
        <v>-0.95887704056400669</v>
      </c>
      <c r="E560">
        <v>0.4191883226430046</v>
      </c>
      <c r="F560">
        <v>-1.7289187058965254</v>
      </c>
      <c r="G560">
        <v>-1.3157285816173476</v>
      </c>
      <c r="H560">
        <v>0.88732744510795636</v>
      </c>
      <c r="I560">
        <v>-0.28279082900862718</v>
      </c>
      <c r="J560">
        <v>0</v>
      </c>
    </row>
    <row r="561" spans="1:10" x14ac:dyDescent="0.25">
      <c r="A561">
        <v>-0.79571653941867027</v>
      </c>
      <c r="B561">
        <v>-0.94535523679121958</v>
      </c>
      <c r="C561">
        <v>-0.52681868596030856</v>
      </c>
      <c r="D561">
        <v>-0.95887704056400669</v>
      </c>
      <c r="E561">
        <v>0.4191883226430046</v>
      </c>
      <c r="F561">
        <v>-1.7289187058965254</v>
      </c>
      <c r="G561">
        <v>0.99681168362532158</v>
      </c>
      <c r="H561">
        <v>0.88732744510795636</v>
      </c>
      <c r="I561">
        <v>3.5361825682454944</v>
      </c>
      <c r="J561">
        <v>0</v>
      </c>
    </row>
    <row r="562" spans="1:10" x14ac:dyDescent="0.25">
      <c r="A562">
        <v>1.5145295079665038</v>
      </c>
      <c r="B562">
        <v>1.0256970416176687</v>
      </c>
      <c r="C562">
        <v>0.69826362957456389</v>
      </c>
      <c r="D562">
        <v>-0.95887704056400669</v>
      </c>
      <c r="E562">
        <v>0.4191883226430046</v>
      </c>
      <c r="F562">
        <v>0.57839619444770429</v>
      </c>
      <c r="G562">
        <v>-1.3157285816173476</v>
      </c>
      <c r="H562">
        <v>0.88732744510795636</v>
      </c>
      <c r="I562">
        <v>-0.28279082900862718</v>
      </c>
      <c r="J562">
        <v>0</v>
      </c>
    </row>
    <row r="563" spans="1:10" x14ac:dyDescent="0.25">
      <c r="A563">
        <v>-0.91730843664946882</v>
      </c>
      <c r="B563">
        <v>4.0170902413224532E-2</v>
      </c>
      <c r="C563">
        <v>-0.52681868596030856</v>
      </c>
      <c r="D563">
        <v>-0.95887704056400669</v>
      </c>
      <c r="E563">
        <v>0.4191883226430046</v>
      </c>
      <c r="F563">
        <v>-1.7289187058965254</v>
      </c>
      <c r="G563">
        <v>-0.15945844899601305</v>
      </c>
      <c r="H563">
        <v>0.88732744510795636</v>
      </c>
      <c r="I563">
        <v>-0.28279082900862718</v>
      </c>
      <c r="J563">
        <v>0</v>
      </c>
    </row>
    <row r="564" spans="1:10" x14ac:dyDescent="0.25">
      <c r="A564">
        <v>0.42020243288931608</v>
      </c>
      <c r="B564">
        <v>1.0256970416176687</v>
      </c>
      <c r="C564">
        <v>-0.52681868596030856</v>
      </c>
      <c r="D564">
        <v>-0.11089446098442245</v>
      </c>
      <c r="E564">
        <v>0.4191883226430046</v>
      </c>
      <c r="F564">
        <v>-1.7289187058965254</v>
      </c>
      <c r="G564">
        <v>0.99681168362532158</v>
      </c>
      <c r="H564">
        <v>-1.1615290242236698</v>
      </c>
      <c r="I564">
        <v>-0.28279082900862718</v>
      </c>
      <c r="J564">
        <v>0</v>
      </c>
    </row>
    <row r="565" spans="1:10" x14ac:dyDescent="0.25">
      <c r="A565">
        <v>-0.18775705326467709</v>
      </c>
      <c r="B565">
        <v>4.0170902413224532E-2</v>
      </c>
      <c r="C565">
        <v>-0.52681868596030856</v>
      </c>
      <c r="D565">
        <v>-0.53488575077421463</v>
      </c>
      <c r="E565">
        <v>0.4191883226430046</v>
      </c>
      <c r="F565">
        <v>-1.7289187058965254</v>
      </c>
      <c r="G565">
        <v>0.99681168362532158</v>
      </c>
      <c r="H565">
        <v>-0.13710078955785671</v>
      </c>
      <c r="I565">
        <v>-0.28279082900862718</v>
      </c>
      <c r="J565">
        <v>0</v>
      </c>
    </row>
    <row r="566" spans="1:10" x14ac:dyDescent="0.25">
      <c r="A566">
        <v>-1.2820841283418647</v>
      </c>
      <c r="B566">
        <v>4.0170902413224532E-2</v>
      </c>
      <c r="C566">
        <v>0.69826362957456389</v>
      </c>
      <c r="D566">
        <v>-0.53488575077421463</v>
      </c>
      <c r="E566">
        <v>0.4191883226430046</v>
      </c>
      <c r="F566">
        <v>0.57839619444770429</v>
      </c>
      <c r="G566">
        <v>0.99681168362532158</v>
      </c>
      <c r="H566">
        <v>-0.13710078955785671</v>
      </c>
      <c r="I566">
        <v>-0.28279082900862718</v>
      </c>
      <c r="J566">
        <v>0</v>
      </c>
    </row>
    <row r="567" spans="1:10" x14ac:dyDescent="0.25">
      <c r="A567">
        <v>1.6361214051973023</v>
      </c>
      <c r="B567">
        <v>1.0256970416176687</v>
      </c>
      <c r="C567">
        <v>0.69826362957456389</v>
      </c>
      <c r="D567">
        <v>2.8570445675441225</v>
      </c>
      <c r="E567">
        <v>0.4191883226430046</v>
      </c>
      <c r="F567">
        <v>0.57839619444770429</v>
      </c>
      <c r="G567">
        <v>-1.3157285816173476</v>
      </c>
      <c r="H567">
        <v>-0.13710078955785671</v>
      </c>
      <c r="I567">
        <v>-0.28279082900862718</v>
      </c>
      <c r="J567">
        <v>0</v>
      </c>
    </row>
    <row r="568" spans="1:10" x14ac:dyDescent="0.25">
      <c r="A568">
        <v>-0.79571653941867027</v>
      </c>
      <c r="B568">
        <v>-0.94535523679121958</v>
      </c>
      <c r="C568">
        <v>-0.52681868596030856</v>
      </c>
      <c r="D568">
        <v>-0.11089446098442245</v>
      </c>
      <c r="E568">
        <v>0.4191883226430046</v>
      </c>
      <c r="F568">
        <v>0.57839619444770429</v>
      </c>
      <c r="G568">
        <v>0.99681168362532158</v>
      </c>
      <c r="H568">
        <v>0.88732744510795636</v>
      </c>
      <c r="I568">
        <v>-0.28279082900862718</v>
      </c>
      <c r="J568">
        <v>0</v>
      </c>
    </row>
    <row r="569" spans="1:10" x14ac:dyDescent="0.25">
      <c r="A569">
        <v>-0.91730843664946882</v>
      </c>
      <c r="B569">
        <v>4.0170902413224532E-2</v>
      </c>
      <c r="C569">
        <v>-1.751901001495181</v>
      </c>
      <c r="D569">
        <v>-0.95887704056400669</v>
      </c>
      <c r="E569">
        <v>0.4191883226430046</v>
      </c>
      <c r="F569">
        <v>-1.7289187058965254</v>
      </c>
      <c r="G569">
        <v>0.99681168362532158</v>
      </c>
      <c r="H569">
        <v>-0.13710078955785671</v>
      </c>
      <c r="I569">
        <v>-0.28279082900862718</v>
      </c>
      <c r="J569">
        <v>0</v>
      </c>
    </row>
    <row r="570" spans="1:10" x14ac:dyDescent="0.25">
      <c r="A570">
        <v>-1.525267922803462</v>
      </c>
      <c r="B570">
        <v>1.0256970416176687</v>
      </c>
      <c r="C570">
        <v>0.69826362957456389</v>
      </c>
      <c r="D570">
        <v>-1.3828683303537987</v>
      </c>
      <c r="E570">
        <v>-2.3855626361320073</v>
      </c>
      <c r="F570">
        <v>-1.7289187058965254</v>
      </c>
      <c r="G570">
        <v>-0.15945844899601305</v>
      </c>
      <c r="H570">
        <v>0.88732744510795636</v>
      </c>
      <c r="I570">
        <v>-0.28279082900862718</v>
      </c>
      <c r="J570">
        <v>0</v>
      </c>
    </row>
    <row r="571" spans="1:10" x14ac:dyDescent="0.25">
      <c r="A571">
        <v>-0.18775705326467709</v>
      </c>
      <c r="B571">
        <v>4.0170902413224532E-2</v>
      </c>
      <c r="C571">
        <v>0.69826362957456389</v>
      </c>
      <c r="D571">
        <v>-0.11089446098442245</v>
      </c>
      <c r="E571">
        <v>-2.3855626361320073</v>
      </c>
      <c r="F571">
        <v>-1.7289187058965254</v>
      </c>
      <c r="G571">
        <v>-0.15945844899601305</v>
      </c>
      <c r="H571">
        <v>0.88732744510795636</v>
      </c>
      <c r="I571">
        <v>-0.28279082900862718</v>
      </c>
      <c r="J571">
        <v>0</v>
      </c>
    </row>
    <row r="572" spans="1:10" x14ac:dyDescent="0.25">
      <c r="A572">
        <v>0.42020243288931608</v>
      </c>
      <c r="B572">
        <v>4.0170902413224532E-2</v>
      </c>
      <c r="C572">
        <v>-0.52681868596030856</v>
      </c>
      <c r="D572">
        <v>-0.11089446098442245</v>
      </c>
      <c r="E572">
        <v>-2.3855626361320073</v>
      </c>
      <c r="F572">
        <v>-1.7289187058965254</v>
      </c>
      <c r="G572">
        <v>-0.15945844899601305</v>
      </c>
      <c r="H572">
        <v>-0.13710078955785671</v>
      </c>
      <c r="I572">
        <v>3.5361825682454944</v>
      </c>
      <c r="J572">
        <v>0</v>
      </c>
    </row>
    <row r="573" spans="1:10" x14ac:dyDescent="0.25">
      <c r="A573">
        <v>1.7577133024281011</v>
      </c>
      <c r="B573">
        <v>4.0170902413224532E-2</v>
      </c>
      <c r="C573">
        <v>-1.751901001495181</v>
      </c>
      <c r="D573">
        <v>0.73708811859516188</v>
      </c>
      <c r="E573">
        <v>0.4191883226430046</v>
      </c>
      <c r="F573">
        <v>0.57839619444770429</v>
      </c>
      <c r="G573">
        <v>2.1530818162466563</v>
      </c>
      <c r="H573">
        <v>0.88732744510795636</v>
      </c>
      <c r="I573">
        <v>-0.28279082900862718</v>
      </c>
      <c r="J573">
        <v>0</v>
      </c>
    </row>
    <row r="574" spans="1:10" x14ac:dyDescent="0.25">
      <c r="A574">
        <v>1.2713457135049064</v>
      </c>
      <c r="B574">
        <v>4.0170902413224532E-2</v>
      </c>
      <c r="C574">
        <v>0.69826362957456389</v>
      </c>
      <c r="D574">
        <v>-0.53488575077421463</v>
      </c>
      <c r="E574">
        <v>-2.3855626361320073</v>
      </c>
      <c r="F574">
        <v>0.57839619444770429</v>
      </c>
      <c r="G574">
        <v>0.99681168362532158</v>
      </c>
      <c r="H574">
        <v>0.88732744510795636</v>
      </c>
      <c r="I574">
        <v>-0.28279082900862718</v>
      </c>
      <c r="J574">
        <v>0</v>
      </c>
    </row>
    <row r="575" spans="1:10" x14ac:dyDescent="0.25">
      <c r="A575">
        <v>-1.525267922803462</v>
      </c>
      <c r="B575">
        <v>4.0170902413224532E-2</v>
      </c>
      <c r="C575">
        <v>0.69826362957456389</v>
      </c>
      <c r="D575">
        <v>-1.3828683303537987</v>
      </c>
      <c r="E575">
        <v>0.4191883226430046</v>
      </c>
      <c r="F575">
        <v>0.57839619444770429</v>
      </c>
      <c r="G575">
        <v>0.99681168362532158</v>
      </c>
      <c r="H575">
        <v>-0.13710078955785671</v>
      </c>
      <c r="I575">
        <v>-0.28279082900862718</v>
      </c>
      <c r="J575">
        <v>0</v>
      </c>
    </row>
    <row r="576" spans="1:10" x14ac:dyDescent="0.25">
      <c r="A576">
        <v>-1.0389003338802676</v>
      </c>
      <c r="B576">
        <v>1.0256970416176687</v>
      </c>
      <c r="C576">
        <v>0.69826362957456389</v>
      </c>
      <c r="D576">
        <v>0.31309682880536971</v>
      </c>
      <c r="E576">
        <v>0.4191883226430046</v>
      </c>
      <c r="F576">
        <v>0.57839619444770429</v>
      </c>
      <c r="G576">
        <v>-1.3157285816173476</v>
      </c>
      <c r="H576">
        <v>0.88732744510795636</v>
      </c>
      <c r="I576">
        <v>-0.28279082900862718</v>
      </c>
      <c r="J576">
        <v>0</v>
      </c>
    </row>
    <row r="577" spans="1:10" x14ac:dyDescent="0.25">
      <c r="A577">
        <v>5.5426741196920169E-2</v>
      </c>
      <c r="B577">
        <v>-0.94535523679121958</v>
      </c>
      <c r="C577">
        <v>-1.751901001495181</v>
      </c>
      <c r="D577">
        <v>-0.11089446098442245</v>
      </c>
      <c r="E577">
        <v>-2.3855626361320073</v>
      </c>
      <c r="F577">
        <v>-1.7289187058965254</v>
      </c>
      <c r="G577">
        <v>-0.15945844899601305</v>
      </c>
      <c r="H577">
        <v>0.88732744510795636</v>
      </c>
      <c r="I577">
        <v>-0.28279082900862718</v>
      </c>
      <c r="J577">
        <v>0</v>
      </c>
    </row>
    <row r="578" spans="1:10" x14ac:dyDescent="0.25">
      <c r="A578">
        <v>1.0281619190433091</v>
      </c>
      <c r="B578">
        <v>4.0170902413224532E-2</v>
      </c>
      <c r="C578">
        <v>0.69826362957456389</v>
      </c>
      <c r="D578">
        <v>-0.11089446098442245</v>
      </c>
      <c r="E578">
        <v>-2.3855626361320073</v>
      </c>
      <c r="F578">
        <v>0.57839619444770429</v>
      </c>
      <c r="G578">
        <v>-0.15945844899601305</v>
      </c>
      <c r="H578">
        <v>0.88732744510795636</v>
      </c>
      <c r="I578">
        <v>-0.28279082900862718</v>
      </c>
      <c r="J578">
        <v>0</v>
      </c>
    </row>
    <row r="579" spans="1:10" x14ac:dyDescent="0.25">
      <c r="A579">
        <v>1.8793051996588996</v>
      </c>
      <c r="B579">
        <v>4.0170902413224532E-2</v>
      </c>
      <c r="C579">
        <v>0.69826362957456389</v>
      </c>
      <c r="D579">
        <v>0.31309682880536971</v>
      </c>
      <c r="E579">
        <v>-2.3855626361320073</v>
      </c>
      <c r="F579">
        <v>0.57839619444770429</v>
      </c>
      <c r="G579">
        <v>-0.15945844899601305</v>
      </c>
      <c r="H579">
        <v>0.88732744510795636</v>
      </c>
      <c r="I579">
        <v>-0.28279082900862718</v>
      </c>
      <c r="J579">
        <v>0</v>
      </c>
    </row>
    <row r="580" spans="1:10" x14ac:dyDescent="0.25">
      <c r="A580">
        <v>-6.6165156033878458E-2</v>
      </c>
      <c r="B580">
        <v>1.0256970416176687</v>
      </c>
      <c r="C580">
        <v>0.69826362957456389</v>
      </c>
      <c r="D580">
        <v>-0.95887704056400669</v>
      </c>
      <c r="E580">
        <v>-2.3855626361320073</v>
      </c>
      <c r="F580">
        <v>0.57839619444770429</v>
      </c>
      <c r="G580">
        <v>-1.3157285816173476</v>
      </c>
      <c r="H580">
        <v>0.88732744510795636</v>
      </c>
      <c r="I580">
        <v>-0.28279082900862718</v>
      </c>
      <c r="J580">
        <v>0</v>
      </c>
    </row>
    <row r="581" spans="1:10" x14ac:dyDescent="0.25">
      <c r="A581">
        <v>0.66338622735091335</v>
      </c>
      <c r="B581">
        <v>4.0170902413224532E-2</v>
      </c>
      <c r="C581">
        <v>-0.52681868596030856</v>
      </c>
      <c r="D581">
        <v>0.31309682880536971</v>
      </c>
      <c r="E581">
        <v>-2.3855626361320073</v>
      </c>
      <c r="F581">
        <v>-1.7289187058965254</v>
      </c>
      <c r="G581">
        <v>0.99681168362532158</v>
      </c>
      <c r="H581">
        <v>-1.1615290242236698</v>
      </c>
      <c r="I581">
        <v>3.5361825682454944</v>
      </c>
      <c r="J581">
        <v>0</v>
      </c>
    </row>
    <row r="582" spans="1:10" x14ac:dyDescent="0.25">
      <c r="A582">
        <v>1.8793051996588996</v>
      </c>
      <c r="B582">
        <v>4.0170902413224532E-2</v>
      </c>
      <c r="C582">
        <v>0.69826362957456389</v>
      </c>
      <c r="D582">
        <v>2.0090619879645382</v>
      </c>
      <c r="E582">
        <v>0.4191883226430046</v>
      </c>
      <c r="F582">
        <v>0.57839619444770429</v>
      </c>
      <c r="G582">
        <v>0.99681168362532158</v>
      </c>
      <c r="H582">
        <v>-0.13710078955785671</v>
      </c>
      <c r="I582">
        <v>-0.28279082900862718</v>
      </c>
      <c r="J582">
        <v>0</v>
      </c>
    </row>
    <row r="583" spans="1:10" x14ac:dyDescent="0.25">
      <c r="A583">
        <v>0.17701863842771881</v>
      </c>
      <c r="B583">
        <v>-1.9308813759956638</v>
      </c>
      <c r="C583">
        <v>-0.52681868596030856</v>
      </c>
      <c r="D583">
        <v>0.31309682880536971</v>
      </c>
      <c r="E583">
        <v>0.4191883226430046</v>
      </c>
      <c r="F583">
        <v>-1.7289187058965254</v>
      </c>
      <c r="G583">
        <v>0.99681168362532158</v>
      </c>
      <c r="H583">
        <v>0.88732744510795636</v>
      </c>
      <c r="I583">
        <v>-0.28279082900862718</v>
      </c>
      <c r="J583">
        <v>0</v>
      </c>
    </row>
    <row r="584" spans="1:10" x14ac:dyDescent="0.25">
      <c r="A584">
        <v>-0.18775705326467709</v>
      </c>
      <c r="B584">
        <v>-1.9308813759956638</v>
      </c>
      <c r="C584">
        <v>-2.9769833170300535</v>
      </c>
      <c r="D584">
        <v>1.161079408384954</v>
      </c>
      <c r="E584">
        <v>0.4191883226430046</v>
      </c>
      <c r="F584">
        <v>0.57839619444770429</v>
      </c>
      <c r="G584">
        <v>0.99681168362532158</v>
      </c>
      <c r="H584">
        <v>-1.1615290242236698</v>
      </c>
      <c r="I584">
        <v>-0.28279082900862718</v>
      </c>
      <c r="J584">
        <v>0</v>
      </c>
    </row>
    <row r="585" spans="1:10" x14ac:dyDescent="0.25">
      <c r="A585">
        <v>1.6361214051973023</v>
      </c>
      <c r="B585">
        <v>-1.9308813759956638</v>
      </c>
      <c r="C585">
        <v>-1.751901001495181</v>
      </c>
      <c r="D585">
        <v>1.585070698174746</v>
      </c>
      <c r="E585">
        <v>0.4191883226430046</v>
      </c>
      <c r="F585">
        <v>0.57839619444770429</v>
      </c>
      <c r="G585">
        <v>0.99681168362532158</v>
      </c>
      <c r="H585">
        <v>-2.1859572588894829</v>
      </c>
      <c r="I585">
        <v>3.5361825682454944</v>
      </c>
      <c r="J585">
        <v>0</v>
      </c>
    </row>
    <row r="586" spans="1:10" x14ac:dyDescent="0.25">
      <c r="A586">
        <v>1.5145295079665038</v>
      </c>
      <c r="B586">
        <v>-0.94535523679121958</v>
      </c>
      <c r="C586">
        <v>-1.751901001495181</v>
      </c>
      <c r="D586">
        <v>1.585070698174746</v>
      </c>
      <c r="E586">
        <v>0.4191883226430046</v>
      </c>
      <c r="F586">
        <v>0.57839619444770429</v>
      </c>
      <c r="G586">
        <v>0.99681168362532158</v>
      </c>
      <c r="H586">
        <v>-2.1859572588894829</v>
      </c>
      <c r="I586">
        <v>3.5361825682454944</v>
      </c>
      <c r="J586">
        <v>0</v>
      </c>
    </row>
    <row r="587" spans="1:10" x14ac:dyDescent="0.25">
      <c r="A587">
        <v>0.17701863842771881</v>
      </c>
      <c r="B587">
        <v>4.0170902413224532E-2</v>
      </c>
      <c r="C587">
        <v>0.69826362957456389</v>
      </c>
      <c r="D587">
        <v>0.31309682880536971</v>
      </c>
      <c r="E587">
        <v>-2.3855626361320073</v>
      </c>
      <c r="F587">
        <v>0.57839619444770429</v>
      </c>
      <c r="G587">
        <v>0.99681168362532158</v>
      </c>
      <c r="H587">
        <v>-2.1859572588894829</v>
      </c>
      <c r="I587">
        <v>3.5361825682454944</v>
      </c>
      <c r="J587">
        <v>0</v>
      </c>
    </row>
    <row r="588" spans="1:10" x14ac:dyDescent="0.25">
      <c r="A588">
        <v>-2.0116355117266567</v>
      </c>
      <c r="B588">
        <v>-0.94535523679121958</v>
      </c>
      <c r="C588">
        <v>0.69826362957456389</v>
      </c>
      <c r="D588">
        <v>-0.95887704056400669</v>
      </c>
      <c r="E588">
        <v>0.4191883226430046</v>
      </c>
      <c r="F588">
        <v>0.57839619444770429</v>
      </c>
      <c r="G588">
        <v>0.99681168362532158</v>
      </c>
      <c r="H588">
        <v>0.88732744510795636</v>
      </c>
      <c r="I588">
        <v>-0.28279082900862718</v>
      </c>
      <c r="J588">
        <v>0</v>
      </c>
    </row>
    <row r="589" spans="1:10" x14ac:dyDescent="0.25">
      <c r="A589">
        <v>-1.7684517172650593</v>
      </c>
      <c r="B589">
        <v>4.0170902413224532E-2</v>
      </c>
      <c r="C589">
        <v>-1.751901001495181</v>
      </c>
      <c r="D589">
        <v>-0.95887704056400669</v>
      </c>
      <c r="E589">
        <v>0.4191883226430046</v>
      </c>
      <c r="F589">
        <v>0.57839619444770429</v>
      </c>
      <c r="G589">
        <v>0.99681168362532158</v>
      </c>
      <c r="H589">
        <v>-2.1859572588894829</v>
      </c>
      <c r="I589">
        <v>-0.28279082900862718</v>
      </c>
      <c r="J589">
        <v>0</v>
      </c>
    </row>
    <row r="590" spans="1:10" x14ac:dyDescent="0.25">
      <c r="A590">
        <v>-1.2820841283418647</v>
      </c>
      <c r="B590">
        <v>-0.94535523679121958</v>
      </c>
      <c r="C590">
        <v>-1.751901001495181</v>
      </c>
      <c r="D590">
        <v>-0.95887704056400669</v>
      </c>
      <c r="E590">
        <v>0.4191883226430046</v>
      </c>
      <c r="F590">
        <v>0.57839619444770429</v>
      </c>
      <c r="G590">
        <v>0.99681168362532158</v>
      </c>
      <c r="H590">
        <v>-2.1859572588894829</v>
      </c>
      <c r="I590">
        <v>3.5361825682454944</v>
      </c>
      <c r="J590">
        <v>0</v>
      </c>
    </row>
    <row r="591" spans="1:10" x14ac:dyDescent="0.25">
      <c r="A591">
        <v>-6.6165156033878458E-2</v>
      </c>
      <c r="B591">
        <v>-0.94535523679121958</v>
      </c>
      <c r="C591">
        <v>-1.751901001495181</v>
      </c>
      <c r="D591">
        <v>-0.53488575077421463</v>
      </c>
      <c r="E591">
        <v>0.4191883226430046</v>
      </c>
      <c r="F591">
        <v>0.57839619444770429</v>
      </c>
      <c r="G591">
        <v>-0.15945844899601305</v>
      </c>
      <c r="H591">
        <v>0.88732744510795636</v>
      </c>
      <c r="I591">
        <v>-0.28279082900862718</v>
      </c>
      <c r="J591">
        <v>0</v>
      </c>
    </row>
    <row r="592" spans="1:10" x14ac:dyDescent="0.25">
      <c r="A592">
        <v>1.0281619190433091</v>
      </c>
      <c r="B592">
        <v>-1.9308813759956638</v>
      </c>
      <c r="C592">
        <v>-0.52681868596030856</v>
      </c>
      <c r="D592">
        <v>-0.11089446098442245</v>
      </c>
      <c r="E592">
        <v>0.4191883226430046</v>
      </c>
      <c r="F592">
        <v>-1.7289187058965254</v>
      </c>
      <c r="G592">
        <v>-0.15945844899601305</v>
      </c>
      <c r="H592">
        <v>0.88732744510795636</v>
      </c>
      <c r="I592">
        <v>-0.28279082900862718</v>
      </c>
      <c r="J592">
        <v>0</v>
      </c>
    </row>
    <row r="593" spans="1:10" x14ac:dyDescent="0.25">
      <c r="A593">
        <v>-1.2820841283418647</v>
      </c>
      <c r="B593">
        <v>4.0170902413224532E-2</v>
      </c>
      <c r="C593">
        <v>-0.52681868596030856</v>
      </c>
      <c r="D593">
        <v>-0.53488575077421463</v>
      </c>
      <c r="E593">
        <v>0.4191883226430046</v>
      </c>
      <c r="F593">
        <v>0.57839619444770429</v>
      </c>
      <c r="G593">
        <v>-0.15945844899601305</v>
      </c>
      <c r="H593">
        <v>0.88732744510795636</v>
      </c>
      <c r="I593">
        <v>-0.28279082900862718</v>
      </c>
      <c r="J593">
        <v>0</v>
      </c>
    </row>
    <row r="594" spans="1:10" x14ac:dyDescent="0.25">
      <c r="A594">
        <v>-1.1604922311110661</v>
      </c>
      <c r="B594">
        <v>4.0170902413224532E-2</v>
      </c>
      <c r="C594">
        <v>-1.751901001495181</v>
      </c>
      <c r="D594">
        <v>-1.3828683303537987</v>
      </c>
      <c r="E594">
        <v>0.4191883226430046</v>
      </c>
      <c r="F594">
        <v>0.57839619444770429</v>
      </c>
      <c r="G594">
        <v>-0.15945844899601305</v>
      </c>
      <c r="H594">
        <v>-1.1615290242236698</v>
      </c>
      <c r="I594">
        <v>-0.28279082900862718</v>
      </c>
      <c r="J594">
        <v>0</v>
      </c>
    </row>
    <row r="595" spans="1:10" x14ac:dyDescent="0.25">
      <c r="A595">
        <v>-1.2820841283418647</v>
      </c>
      <c r="B595">
        <v>4.0170902413224532E-2</v>
      </c>
      <c r="C595">
        <v>0.69826362957456389</v>
      </c>
      <c r="D595">
        <v>-1.3828683303537987</v>
      </c>
      <c r="E595">
        <v>0.4191883226430046</v>
      </c>
      <c r="F595">
        <v>-1.7289187058965254</v>
      </c>
      <c r="G595">
        <v>0.99681168362532158</v>
      </c>
      <c r="H595">
        <v>0.88732744510795636</v>
      </c>
      <c r="I595">
        <v>-0.28279082900862718</v>
      </c>
      <c r="J595">
        <v>0</v>
      </c>
    </row>
    <row r="596" spans="1:10" x14ac:dyDescent="0.25">
      <c r="A596">
        <v>0.90657002181251056</v>
      </c>
      <c r="B596">
        <v>-0.94535523679121958</v>
      </c>
      <c r="C596">
        <v>-1.751901001495181</v>
      </c>
      <c r="D596">
        <v>1.161079408384954</v>
      </c>
      <c r="E596">
        <v>0.4191883226430046</v>
      </c>
      <c r="F596">
        <v>0.57839619444770429</v>
      </c>
      <c r="G596">
        <v>-0.15945844899601305</v>
      </c>
      <c r="H596">
        <v>-1.1615290242236698</v>
      </c>
      <c r="I596">
        <v>3.5361825682454944</v>
      </c>
      <c r="J596">
        <v>0</v>
      </c>
    </row>
    <row r="597" spans="1:10" x14ac:dyDescent="0.25">
      <c r="A597">
        <v>-0.43094084772627433</v>
      </c>
      <c r="B597">
        <v>4.0170902413224532E-2</v>
      </c>
      <c r="C597">
        <v>0.69826362957456389</v>
      </c>
      <c r="D597">
        <v>-0.95887704056400669</v>
      </c>
      <c r="E597">
        <v>-2.3855626361320073</v>
      </c>
      <c r="F597">
        <v>0.57839619444770429</v>
      </c>
      <c r="G597">
        <v>-0.15945844899601305</v>
      </c>
      <c r="H597">
        <v>-0.13710078955785671</v>
      </c>
      <c r="I597">
        <v>-0.28279082900862718</v>
      </c>
      <c r="J597">
        <v>0</v>
      </c>
    </row>
    <row r="598" spans="1:10" x14ac:dyDescent="0.25">
      <c r="A598">
        <v>1.1497538162741079</v>
      </c>
      <c r="B598">
        <v>1.0256970416176687</v>
      </c>
      <c r="C598">
        <v>0.69826362957456389</v>
      </c>
      <c r="D598">
        <v>-1.3828683303537987</v>
      </c>
      <c r="E598">
        <v>-2.3855626361320073</v>
      </c>
      <c r="F598">
        <v>-1.7289187058965254</v>
      </c>
      <c r="G598">
        <v>0.99681168362532158</v>
      </c>
      <c r="H598">
        <v>0.88732744510795636</v>
      </c>
      <c r="I598">
        <v>-0.28279082900862718</v>
      </c>
      <c r="J598">
        <v>0</v>
      </c>
    </row>
    <row r="599" spans="1:10" x14ac:dyDescent="0.25">
      <c r="A599">
        <v>-0.43094084772627433</v>
      </c>
      <c r="B599">
        <v>4.0170902413224532E-2</v>
      </c>
      <c r="C599">
        <v>0.69826362957456389</v>
      </c>
      <c r="D599">
        <v>-0.53488575077421463</v>
      </c>
      <c r="E599">
        <v>0.4191883226430046</v>
      </c>
      <c r="F599">
        <v>0.57839619444770429</v>
      </c>
      <c r="G599">
        <v>0.99681168362532158</v>
      </c>
      <c r="H599">
        <v>0.88732744510795636</v>
      </c>
      <c r="I599">
        <v>-0.28279082900862718</v>
      </c>
      <c r="J599">
        <v>0</v>
      </c>
    </row>
    <row r="600" spans="1:10" x14ac:dyDescent="0.25">
      <c r="A600">
        <v>-0.18775705326467709</v>
      </c>
      <c r="B600">
        <v>4.0170902413224532E-2</v>
      </c>
      <c r="C600">
        <v>-1.751901001495181</v>
      </c>
      <c r="D600">
        <v>-0.95887704056400669</v>
      </c>
      <c r="E600">
        <v>0.4191883226430046</v>
      </c>
      <c r="F600">
        <v>0.57839619444770429</v>
      </c>
      <c r="G600">
        <v>0.99681168362532158</v>
      </c>
      <c r="H600">
        <v>0.88732744510795636</v>
      </c>
      <c r="I600">
        <v>-0.28279082900862718</v>
      </c>
      <c r="J600">
        <v>0</v>
      </c>
    </row>
    <row r="601" spans="1:10" x14ac:dyDescent="0.25">
      <c r="A601">
        <v>-0.55253274495707294</v>
      </c>
      <c r="B601">
        <v>1.0256970416176687</v>
      </c>
      <c r="C601">
        <v>0.69826362957456389</v>
      </c>
      <c r="D601">
        <v>-0.11089446098442245</v>
      </c>
      <c r="E601">
        <v>-2.3855626361320073</v>
      </c>
      <c r="F601">
        <v>-1.7289187058965254</v>
      </c>
      <c r="G601">
        <v>-1.3157285816173476</v>
      </c>
      <c r="H601">
        <v>0.88732744510795636</v>
      </c>
      <c r="I601">
        <v>-0.28279082900862718</v>
      </c>
      <c r="J601">
        <v>0</v>
      </c>
    </row>
    <row r="602" spans="1:10" x14ac:dyDescent="0.25">
      <c r="A602">
        <v>-1.4036760255726635</v>
      </c>
      <c r="B602">
        <v>-0.94535523679121958</v>
      </c>
      <c r="C602">
        <v>-0.52681868596030856</v>
      </c>
      <c r="D602">
        <v>-1.3828683303537987</v>
      </c>
      <c r="E602">
        <v>0.4191883226430046</v>
      </c>
      <c r="F602">
        <v>0.57839619444770429</v>
      </c>
      <c r="G602">
        <v>0.99681168362532158</v>
      </c>
      <c r="H602">
        <v>0.88732744510795636</v>
      </c>
      <c r="I602">
        <v>-0.28279082900862718</v>
      </c>
      <c r="J602">
        <v>0</v>
      </c>
    </row>
    <row r="603" spans="1:10" x14ac:dyDescent="0.25">
      <c r="A603">
        <v>-0.79571653941867027</v>
      </c>
      <c r="B603">
        <v>1.0256970416176687</v>
      </c>
      <c r="C603">
        <v>0.69826362957456389</v>
      </c>
      <c r="D603">
        <v>-0.53488575077421463</v>
      </c>
      <c r="E603">
        <v>0.4191883226430046</v>
      </c>
      <c r="F603">
        <v>0.57839619444770429</v>
      </c>
      <c r="G603">
        <v>-1.3157285816173476</v>
      </c>
      <c r="H603">
        <v>-0.13710078955785671</v>
      </c>
      <c r="I603">
        <v>-0.28279082900862718</v>
      </c>
      <c r="J603">
        <v>0</v>
      </c>
    </row>
    <row r="604" spans="1:10" x14ac:dyDescent="0.25">
      <c r="A604">
        <v>0.54179433012011469</v>
      </c>
      <c r="B604">
        <v>4.0170902413224532E-2</v>
      </c>
      <c r="C604">
        <v>0.69826362957456389</v>
      </c>
      <c r="D604">
        <v>-1.3828683303537987</v>
      </c>
      <c r="E604">
        <v>0.4191883226430046</v>
      </c>
      <c r="F604">
        <v>0.57839619444770429</v>
      </c>
      <c r="G604">
        <v>0.99681168362532158</v>
      </c>
      <c r="H604">
        <v>0.88732744510795636</v>
      </c>
      <c r="I604">
        <v>-0.28279082900862718</v>
      </c>
      <c r="J604">
        <v>0</v>
      </c>
    </row>
    <row r="605" spans="1:10" x14ac:dyDescent="0.25">
      <c r="A605">
        <v>-1.0389003338802676</v>
      </c>
      <c r="B605">
        <v>4.0170902413224532E-2</v>
      </c>
      <c r="C605">
        <v>0.69826362957456389</v>
      </c>
      <c r="D605">
        <v>-0.53488575077421463</v>
      </c>
      <c r="E605">
        <v>0.4191883226430046</v>
      </c>
      <c r="F605">
        <v>0.57839619444770429</v>
      </c>
      <c r="G605">
        <v>-0.15945844899601305</v>
      </c>
      <c r="H605">
        <v>-1.1615290242236698</v>
      </c>
      <c r="I605">
        <v>-0.28279082900862718</v>
      </c>
      <c r="J605">
        <v>0</v>
      </c>
    </row>
    <row r="606" spans="1:10" x14ac:dyDescent="0.25">
      <c r="A606">
        <v>-0.91730843664946882</v>
      </c>
      <c r="B606">
        <v>1.0256970416176687</v>
      </c>
      <c r="C606">
        <v>0.69826362957456389</v>
      </c>
      <c r="D606">
        <v>-1.3828683303537987</v>
      </c>
      <c r="E606">
        <v>-2.3855626361320073</v>
      </c>
      <c r="F606">
        <v>0.57839619444770429</v>
      </c>
      <c r="G606">
        <v>-0.15945844899601305</v>
      </c>
      <c r="H606">
        <v>0.88732744510795636</v>
      </c>
      <c r="I606">
        <v>-0.28279082900862718</v>
      </c>
      <c r="J606">
        <v>0</v>
      </c>
    </row>
    <row r="607" spans="1:10" x14ac:dyDescent="0.25">
      <c r="A607">
        <v>-1.2820841283418647</v>
      </c>
      <c r="B607">
        <v>-0.94535523679121958</v>
      </c>
      <c r="C607">
        <v>-2.9769833170300535</v>
      </c>
      <c r="D607">
        <v>-1.3828683303537987</v>
      </c>
      <c r="E607">
        <v>0.4191883226430046</v>
      </c>
      <c r="F607">
        <v>0.57839619444770429</v>
      </c>
      <c r="G607">
        <v>-0.15945844899601305</v>
      </c>
      <c r="H607">
        <v>-1.1615290242236698</v>
      </c>
      <c r="I607">
        <v>-0.28279082900862718</v>
      </c>
      <c r="J607">
        <v>0</v>
      </c>
    </row>
    <row r="608" spans="1:10" x14ac:dyDescent="0.25">
      <c r="A608">
        <v>1.5145295079665038</v>
      </c>
      <c r="B608">
        <v>1.0256970416176687</v>
      </c>
      <c r="C608">
        <v>0.69826362957456389</v>
      </c>
      <c r="D608">
        <v>-0.95887704056400669</v>
      </c>
      <c r="E608">
        <v>0.4191883226430046</v>
      </c>
      <c r="F608">
        <v>0.57839619444770429</v>
      </c>
      <c r="G608">
        <v>-1.3157285816173476</v>
      </c>
      <c r="H608">
        <v>0.88732744510795636</v>
      </c>
      <c r="I608">
        <v>-0.28279082900862718</v>
      </c>
      <c r="J608">
        <v>0</v>
      </c>
    </row>
    <row r="609" spans="1:10" x14ac:dyDescent="0.25">
      <c r="A609">
        <v>1.7577133024281011</v>
      </c>
      <c r="B609">
        <v>1.0256970416176687</v>
      </c>
      <c r="C609">
        <v>0.69826362957456389</v>
      </c>
      <c r="D609">
        <v>-0.95887704056400669</v>
      </c>
      <c r="E609">
        <v>0.4191883226430046</v>
      </c>
      <c r="F609">
        <v>0.57839619444770429</v>
      </c>
      <c r="G609">
        <v>-1.3157285816173476</v>
      </c>
      <c r="H609">
        <v>0.88732744510795636</v>
      </c>
      <c r="I609">
        <v>-0.28279082900862718</v>
      </c>
      <c r="J609">
        <v>0</v>
      </c>
    </row>
    <row r="610" spans="1:10" x14ac:dyDescent="0.25">
      <c r="A610">
        <v>-0.55253274495707294</v>
      </c>
      <c r="B610">
        <v>1.0256970416176687</v>
      </c>
      <c r="C610">
        <v>0.69826362957456389</v>
      </c>
      <c r="D610">
        <v>0.73708811859516188</v>
      </c>
      <c r="E610">
        <v>0.4191883226430046</v>
      </c>
      <c r="F610">
        <v>-1.7289187058965254</v>
      </c>
      <c r="G610">
        <v>0.99681168362532158</v>
      </c>
      <c r="H610">
        <v>0.88732744510795636</v>
      </c>
      <c r="I610">
        <v>-0.28279082900862718</v>
      </c>
      <c r="J610">
        <v>0</v>
      </c>
    </row>
    <row r="611" spans="1:10" x14ac:dyDescent="0.25">
      <c r="A611">
        <v>-1.0389003338802676</v>
      </c>
      <c r="B611">
        <v>-0.94535523679121958</v>
      </c>
      <c r="C611">
        <v>-1.751901001495181</v>
      </c>
      <c r="D611">
        <v>0.31309682880536971</v>
      </c>
      <c r="E611">
        <v>0.4191883226430046</v>
      </c>
      <c r="F611">
        <v>0.57839619444770429</v>
      </c>
      <c r="G611">
        <v>0.99681168362532158</v>
      </c>
      <c r="H611">
        <v>0.88732744510795636</v>
      </c>
      <c r="I611">
        <v>-0.28279082900862718</v>
      </c>
      <c r="J611">
        <v>0</v>
      </c>
    </row>
    <row r="612" spans="1:10" x14ac:dyDescent="0.25">
      <c r="A612">
        <v>0.17701863842771881</v>
      </c>
      <c r="B612">
        <v>4.0170902413224532E-2</v>
      </c>
      <c r="C612">
        <v>-0.52681868596030856</v>
      </c>
      <c r="D612">
        <v>1.161079408384954</v>
      </c>
      <c r="E612">
        <v>0.4191883226430046</v>
      </c>
      <c r="F612">
        <v>0.57839619444770429</v>
      </c>
      <c r="G612">
        <v>-0.15945844899601305</v>
      </c>
      <c r="H612">
        <v>-0.13710078955785671</v>
      </c>
      <c r="I612">
        <v>-0.28279082900862718</v>
      </c>
      <c r="J612">
        <v>0</v>
      </c>
    </row>
    <row r="613" spans="1:10" x14ac:dyDescent="0.25">
      <c r="A613">
        <v>1.7577133024281011</v>
      </c>
      <c r="B613">
        <v>-0.94535523679121958</v>
      </c>
      <c r="C613">
        <v>-0.52681868596030856</v>
      </c>
      <c r="D613">
        <v>0.73708811859516188</v>
      </c>
      <c r="E613">
        <v>0.4191883226430046</v>
      </c>
      <c r="F613">
        <v>0.57839619444770429</v>
      </c>
      <c r="G613">
        <v>-1.3157285816173476</v>
      </c>
      <c r="H613">
        <v>-2.1859572588894829</v>
      </c>
      <c r="I613">
        <v>-0.28279082900862718</v>
      </c>
      <c r="J613">
        <v>0</v>
      </c>
    </row>
    <row r="614" spans="1:10" x14ac:dyDescent="0.25">
      <c r="A614">
        <v>-0.18775705326467709</v>
      </c>
      <c r="B614">
        <v>4.0170902413224532E-2</v>
      </c>
      <c r="C614">
        <v>0.69826362957456389</v>
      </c>
      <c r="D614">
        <v>-0.53488575077421463</v>
      </c>
      <c r="E614">
        <v>0.4191883226430046</v>
      </c>
      <c r="F614">
        <v>0.57839619444770429</v>
      </c>
      <c r="G614">
        <v>-1.3157285816173476</v>
      </c>
      <c r="H614">
        <v>0.88732744510795636</v>
      </c>
      <c r="I614">
        <v>-0.28279082900862718</v>
      </c>
      <c r="J614">
        <v>0</v>
      </c>
    </row>
    <row r="615" spans="1:10" x14ac:dyDescent="0.25">
      <c r="A615">
        <v>-0.79571653941867027</v>
      </c>
      <c r="B615">
        <v>-1.9308813759956638</v>
      </c>
      <c r="C615">
        <v>-0.52681868596030856</v>
      </c>
      <c r="D615">
        <v>-0.95887704056400669</v>
      </c>
      <c r="E615">
        <v>0.4191883226430046</v>
      </c>
      <c r="F615">
        <v>0.57839619444770429</v>
      </c>
      <c r="G615">
        <v>0.99681168362532158</v>
      </c>
      <c r="H615">
        <v>-2.1859572588894829</v>
      </c>
      <c r="I615">
        <v>-0.28279082900862718</v>
      </c>
      <c r="J615">
        <v>0</v>
      </c>
    </row>
    <row r="616" spans="1:10" x14ac:dyDescent="0.25">
      <c r="A616">
        <v>-0.91730843664946882</v>
      </c>
      <c r="B616">
        <v>1.0256970416176687</v>
      </c>
      <c r="C616">
        <v>0.69826362957456389</v>
      </c>
      <c r="D616">
        <v>-0.11089446098442245</v>
      </c>
      <c r="E616">
        <v>0.4191883226430046</v>
      </c>
      <c r="F616">
        <v>0.57839619444770429</v>
      </c>
      <c r="G616">
        <v>-1.3157285816173476</v>
      </c>
      <c r="H616">
        <v>-1.1615290242236698</v>
      </c>
      <c r="I616">
        <v>-0.28279082900862718</v>
      </c>
      <c r="J616">
        <v>0</v>
      </c>
    </row>
    <row r="617" spans="1:10" x14ac:dyDescent="0.25">
      <c r="A617">
        <v>1.7577133024281011</v>
      </c>
      <c r="B617">
        <v>-1.9308813759956638</v>
      </c>
      <c r="C617">
        <v>-2.9769833170300535</v>
      </c>
      <c r="D617">
        <v>0.31309682880536971</v>
      </c>
      <c r="E617">
        <v>0.4191883226430046</v>
      </c>
      <c r="F617">
        <v>0.57839619444770429</v>
      </c>
      <c r="G617">
        <v>-0.15945844899601305</v>
      </c>
      <c r="H617">
        <v>-1.1615290242236698</v>
      </c>
      <c r="I617">
        <v>-0.28279082900862718</v>
      </c>
      <c r="J617">
        <v>0</v>
      </c>
    </row>
    <row r="618" spans="1:10" x14ac:dyDescent="0.25">
      <c r="A618">
        <v>1.8793051996588996</v>
      </c>
      <c r="B618">
        <v>-1.9308813759956638</v>
      </c>
      <c r="C618">
        <v>-2.9769833170300535</v>
      </c>
      <c r="D618">
        <v>2.0090619879645382</v>
      </c>
      <c r="E618">
        <v>0.4191883226430046</v>
      </c>
      <c r="F618">
        <v>0.57839619444770429</v>
      </c>
      <c r="G618">
        <v>-1.3157285816173476</v>
      </c>
      <c r="H618">
        <v>-2.1859572588894829</v>
      </c>
      <c r="I618">
        <v>3.5361825682454944</v>
      </c>
      <c r="J618">
        <v>0</v>
      </c>
    </row>
    <row r="619" spans="1:10" x14ac:dyDescent="0.25">
      <c r="A619">
        <v>0.66338622735091335</v>
      </c>
      <c r="B619">
        <v>-0.94535523679121958</v>
      </c>
      <c r="C619">
        <v>-1.751901001495181</v>
      </c>
      <c r="D619">
        <v>2.8570445675441225</v>
      </c>
      <c r="E619">
        <v>0.4191883226430046</v>
      </c>
      <c r="F619">
        <v>0.57839619444770429</v>
      </c>
      <c r="G619">
        <v>0.99681168362532158</v>
      </c>
      <c r="H619">
        <v>-1.1615290242236698</v>
      </c>
      <c r="I619">
        <v>-0.28279082900862718</v>
      </c>
      <c r="J619">
        <v>0</v>
      </c>
    </row>
    <row r="620" spans="1:10" x14ac:dyDescent="0.25">
      <c r="A620">
        <v>-6.6165156033878458E-2</v>
      </c>
      <c r="B620">
        <v>-1.9308813759956638</v>
      </c>
      <c r="C620">
        <v>-0.52681868596030856</v>
      </c>
      <c r="D620">
        <v>0.31309682880536971</v>
      </c>
      <c r="E620">
        <v>0.4191883226430046</v>
      </c>
      <c r="F620">
        <v>0.57839619444770429</v>
      </c>
      <c r="G620">
        <v>-0.15945844899601305</v>
      </c>
      <c r="H620">
        <v>-1.1615290242236698</v>
      </c>
      <c r="I620">
        <v>3.5361825682454944</v>
      </c>
      <c r="J620">
        <v>0</v>
      </c>
    </row>
    <row r="621" spans="1:10" x14ac:dyDescent="0.25">
      <c r="A621">
        <v>1.7577133024281011</v>
      </c>
      <c r="B621">
        <v>-1.9308813759956638</v>
      </c>
      <c r="C621">
        <v>-1.751901001495181</v>
      </c>
      <c r="D621">
        <v>-0.53488575077421463</v>
      </c>
      <c r="E621">
        <v>0.4191883226430046</v>
      </c>
      <c r="F621">
        <v>0.57839619444770429</v>
      </c>
      <c r="G621">
        <v>-0.15945844899601305</v>
      </c>
      <c r="H621">
        <v>0.88732744510795636</v>
      </c>
      <c r="I621">
        <v>-0.28279082900862718</v>
      </c>
      <c r="J621">
        <v>0</v>
      </c>
    </row>
    <row r="622" spans="1:10" x14ac:dyDescent="0.25">
      <c r="A622">
        <v>-0.6741246421878716</v>
      </c>
      <c r="B622">
        <v>1.0256970416176687</v>
      </c>
      <c r="C622">
        <v>0.69826362957456389</v>
      </c>
      <c r="D622">
        <v>-0.11089446098442245</v>
      </c>
      <c r="E622">
        <v>0.4191883226430046</v>
      </c>
      <c r="F622">
        <v>0.57839619444770429</v>
      </c>
      <c r="G622">
        <v>-1.3157285816173476</v>
      </c>
      <c r="H622">
        <v>0.88732744510795636</v>
      </c>
      <c r="I622">
        <v>-0.28279082900862718</v>
      </c>
      <c r="J622">
        <v>0</v>
      </c>
    </row>
    <row r="623" spans="1:10" x14ac:dyDescent="0.25">
      <c r="A623">
        <v>0.90657002181251056</v>
      </c>
      <c r="B623">
        <v>-1.9308813759956638</v>
      </c>
      <c r="C623">
        <v>-2.9769833170300535</v>
      </c>
      <c r="D623">
        <v>-1.3828683303537987</v>
      </c>
      <c r="E623">
        <v>0.4191883226430046</v>
      </c>
      <c r="F623">
        <v>0.57839619444770429</v>
      </c>
      <c r="G623">
        <v>0.99681168362532158</v>
      </c>
      <c r="H623">
        <v>-1.1615290242236698</v>
      </c>
      <c r="I623">
        <v>-0.28279082900862718</v>
      </c>
      <c r="J623">
        <v>0</v>
      </c>
    </row>
    <row r="624" spans="1:10" x14ac:dyDescent="0.25">
      <c r="A624">
        <v>1.6361214051973023</v>
      </c>
      <c r="B624">
        <v>1.0256970416176687</v>
      </c>
      <c r="C624">
        <v>0.69826362957456389</v>
      </c>
      <c r="D624">
        <v>1.161079408384954</v>
      </c>
      <c r="E624">
        <v>0.4191883226430046</v>
      </c>
      <c r="F624">
        <v>0.57839619444770429</v>
      </c>
      <c r="G624">
        <v>-1.3157285816173476</v>
      </c>
      <c r="H624">
        <v>0.88732744510795636</v>
      </c>
      <c r="I624">
        <v>-0.28279082900862718</v>
      </c>
      <c r="J624">
        <v>0</v>
      </c>
    </row>
    <row r="625" spans="1:10" x14ac:dyDescent="0.25">
      <c r="A625">
        <v>5.5426741196920169E-2</v>
      </c>
      <c r="B625">
        <v>4.0170902413224532E-2</v>
      </c>
      <c r="C625">
        <v>-0.52681868596030856</v>
      </c>
      <c r="D625">
        <v>-0.11089446098442245</v>
      </c>
      <c r="E625">
        <v>0.4191883226430046</v>
      </c>
      <c r="F625">
        <v>0.57839619444770429</v>
      </c>
      <c r="G625">
        <v>0.99681168362532158</v>
      </c>
      <c r="H625">
        <v>0.88732744510795636</v>
      </c>
      <c r="I625">
        <v>-0.28279082900862718</v>
      </c>
      <c r="J625">
        <v>0</v>
      </c>
    </row>
    <row r="626" spans="1:10" x14ac:dyDescent="0.25">
      <c r="A626">
        <v>2.0008970968896982</v>
      </c>
      <c r="B626">
        <v>-1.9308813759956638</v>
      </c>
      <c r="C626">
        <v>-1.751901001495181</v>
      </c>
      <c r="D626">
        <v>0.73708811859516188</v>
      </c>
      <c r="E626">
        <v>0.4191883226430046</v>
      </c>
      <c r="F626">
        <v>-1.7289187058965254</v>
      </c>
      <c r="G626">
        <v>-0.15945844899601305</v>
      </c>
      <c r="H626">
        <v>-1.1615290242236698</v>
      </c>
      <c r="I626">
        <v>3.5361825682454944</v>
      </c>
      <c r="J626">
        <v>0</v>
      </c>
    </row>
    <row r="627" spans="1:10" x14ac:dyDescent="0.25">
      <c r="A627">
        <v>-1.4036760255726635</v>
      </c>
      <c r="B627">
        <v>-0.94535523679121958</v>
      </c>
      <c r="C627">
        <v>0.69826362957456389</v>
      </c>
      <c r="D627">
        <v>-0.11089446098442245</v>
      </c>
      <c r="E627">
        <v>0.4191883226430046</v>
      </c>
      <c r="F627">
        <v>0.57839619444770429</v>
      </c>
      <c r="G627">
        <v>0.99681168362532158</v>
      </c>
      <c r="H627">
        <v>-1.1615290242236698</v>
      </c>
      <c r="I627">
        <v>-0.28279082900862718</v>
      </c>
      <c r="J627">
        <v>0</v>
      </c>
    </row>
    <row r="628" spans="1:10" x14ac:dyDescent="0.25">
      <c r="A628">
        <v>-0.18775705326467709</v>
      </c>
      <c r="B628">
        <v>1.0256970416176687</v>
      </c>
      <c r="C628">
        <v>0.69826362957456389</v>
      </c>
      <c r="D628">
        <v>-1.3828683303537987</v>
      </c>
      <c r="E628">
        <v>-2.3855626361320073</v>
      </c>
      <c r="F628">
        <v>-1.7289187058965254</v>
      </c>
      <c r="G628">
        <v>-0.15945844899601305</v>
      </c>
      <c r="H628">
        <v>0.88732744510795636</v>
      </c>
      <c r="I628">
        <v>-0.28279082900862718</v>
      </c>
      <c r="J6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3"/>
  <sheetViews>
    <sheetView topLeftCell="A317" workbookViewId="0">
      <selection activeCell="A228" sqref="A228:J333"/>
    </sheetView>
  </sheetViews>
  <sheetFormatPr defaultRowHeight="15" x14ac:dyDescent="0.25"/>
  <sheetData>
    <row r="1" spans="1:10" x14ac:dyDescent="0.25">
      <c r="A1">
        <v>5.5426741196920169E-2</v>
      </c>
      <c r="B1">
        <v>4.0170902413224532E-2</v>
      </c>
      <c r="C1">
        <v>-0.52681868596030856</v>
      </c>
      <c r="D1">
        <v>1.161079408384954</v>
      </c>
      <c r="E1">
        <v>0.4191883226430046</v>
      </c>
      <c r="F1">
        <v>0.57839619444770429</v>
      </c>
      <c r="G1">
        <v>0.99681168362532158</v>
      </c>
      <c r="H1">
        <v>0.88732744510795636</v>
      </c>
      <c r="I1">
        <v>-0.28279082900862718</v>
      </c>
      <c r="J1">
        <v>1</v>
      </c>
    </row>
    <row r="2" spans="1:10" x14ac:dyDescent="0.25">
      <c r="A2">
        <v>1.6361214051973023</v>
      </c>
      <c r="B2">
        <v>1.0256970416176687</v>
      </c>
      <c r="C2">
        <v>-0.52681868596030856</v>
      </c>
      <c r="D2">
        <v>0.73708811859516188</v>
      </c>
      <c r="E2">
        <v>0.4191883226430046</v>
      </c>
      <c r="F2">
        <v>0.57839619444770429</v>
      </c>
      <c r="G2">
        <v>-1.3157285816173476</v>
      </c>
      <c r="H2">
        <v>0.88732744510795636</v>
      </c>
      <c r="I2">
        <v>-0.28279082900862718</v>
      </c>
      <c r="J2">
        <v>1</v>
      </c>
    </row>
    <row r="3" spans="1:10" x14ac:dyDescent="0.25">
      <c r="A3">
        <v>0.29861053565851742</v>
      </c>
      <c r="B3">
        <v>1.0256970416176687</v>
      </c>
      <c r="C3">
        <v>0.69826362957456389</v>
      </c>
      <c r="D3">
        <v>0.31309682880536971</v>
      </c>
      <c r="E3">
        <v>0.4191883226430046</v>
      </c>
      <c r="F3">
        <v>0.57839619444770429</v>
      </c>
      <c r="G3">
        <v>-1.3157285816173476</v>
      </c>
      <c r="H3">
        <v>0.88732744510795636</v>
      </c>
      <c r="I3">
        <v>-0.28279082900862718</v>
      </c>
      <c r="J3">
        <v>1</v>
      </c>
    </row>
    <row r="4" spans="1:10" x14ac:dyDescent="0.25">
      <c r="A4">
        <v>-0.79571653941867027</v>
      </c>
      <c r="B4">
        <v>1.0256970416176687</v>
      </c>
      <c r="C4">
        <v>0.69826362957456389</v>
      </c>
      <c r="D4">
        <v>-0.53488575077421463</v>
      </c>
      <c r="E4">
        <v>0.4191883226430046</v>
      </c>
      <c r="F4">
        <v>-1.7289187058965254</v>
      </c>
      <c r="G4">
        <v>-1.3157285816173476</v>
      </c>
      <c r="H4">
        <v>0.88732744510795636</v>
      </c>
      <c r="I4">
        <v>-0.28279082900862718</v>
      </c>
      <c r="J4">
        <v>1</v>
      </c>
    </row>
    <row r="5" spans="1:10" x14ac:dyDescent="0.25">
      <c r="A5">
        <v>0.42020243288931608</v>
      </c>
      <c r="B5">
        <v>4.0170902413224532E-2</v>
      </c>
      <c r="C5">
        <v>-0.52681868596030856</v>
      </c>
      <c r="D5">
        <v>0.73708811859516188</v>
      </c>
      <c r="E5">
        <v>0.4191883226430046</v>
      </c>
      <c r="F5">
        <v>-1.7289187058965254</v>
      </c>
      <c r="G5">
        <v>-1.3157285816173476</v>
      </c>
      <c r="H5">
        <v>-0.13710078955785671</v>
      </c>
      <c r="I5">
        <v>-0.28279082900862718</v>
      </c>
      <c r="J5">
        <v>1</v>
      </c>
    </row>
    <row r="6" spans="1:10" x14ac:dyDescent="0.25">
      <c r="A6">
        <v>0.54179433012011469</v>
      </c>
      <c r="B6">
        <v>4.0170902413224532E-2</v>
      </c>
      <c r="C6">
        <v>0.69826362957456389</v>
      </c>
      <c r="D6">
        <v>-0.11089446098442245</v>
      </c>
      <c r="E6">
        <v>0.4191883226430046</v>
      </c>
      <c r="F6">
        <v>0.57839619444770429</v>
      </c>
      <c r="G6">
        <v>-1.3157285816173476</v>
      </c>
      <c r="H6">
        <v>-0.13710078955785671</v>
      </c>
      <c r="I6">
        <v>-0.28279082900862718</v>
      </c>
      <c r="J6">
        <v>1</v>
      </c>
    </row>
    <row r="7" spans="1:10" x14ac:dyDescent="0.25">
      <c r="A7">
        <v>1.392937610735705</v>
      </c>
      <c r="B7">
        <v>-0.94535523679121958</v>
      </c>
      <c r="C7">
        <v>0.69826362957456389</v>
      </c>
      <c r="D7">
        <v>0.31309682880536971</v>
      </c>
      <c r="E7">
        <v>0.4191883226430046</v>
      </c>
      <c r="F7">
        <v>0.57839619444770429</v>
      </c>
      <c r="G7">
        <v>0.99681168362532158</v>
      </c>
      <c r="H7">
        <v>-0.13710078955785671</v>
      </c>
      <c r="I7">
        <v>-0.28279082900862718</v>
      </c>
      <c r="J7">
        <v>1</v>
      </c>
    </row>
    <row r="8" spans="1:10" x14ac:dyDescent="0.25">
      <c r="A8">
        <v>-6.6165156033878458E-2</v>
      </c>
      <c r="B8">
        <v>1.0256970416176687</v>
      </c>
      <c r="C8">
        <v>0.69826362957456389</v>
      </c>
      <c r="D8">
        <v>-0.53488575077421463</v>
      </c>
      <c r="E8">
        <v>0.4191883226430046</v>
      </c>
      <c r="F8">
        <v>0.57839619444770429</v>
      </c>
      <c r="G8">
        <v>-1.3157285816173476</v>
      </c>
      <c r="H8">
        <v>0.88732744510795636</v>
      </c>
      <c r="I8">
        <v>-0.28279082900862718</v>
      </c>
      <c r="J8">
        <v>1</v>
      </c>
    </row>
    <row r="9" spans="1:10" x14ac:dyDescent="0.25">
      <c r="A9">
        <v>-0.91730843664946882</v>
      </c>
      <c r="B9">
        <v>-0.94535523679121958</v>
      </c>
      <c r="C9">
        <v>0.69826362957456389</v>
      </c>
      <c r="D9">
        <v>1.161079408384954</v>
      </c>
      <c r="E9">
        <v>0.4191883226430046</v>
      </c>
      <c r="F9">
        <v>0.57839619444770429</v>
      </c>
      <c r="G9">
        <v>0.99681168362532158</v>
      </c>
      <c r="H9">
        <v>0.88732744510795636</v>
      </c>
      <c r="I9">
        <v>-0.28279082900862718</v>
      </c>
      <c r="J9">
        <v>1</v>
      </c>
    </row>
    <row r="10" spans="1:10" x14ac:dyDescent="0.25">
      <c r="A10">
        <v>1.1497538162741079</v>
      </c>
      <c r="B10">
        <v>-0.94535523679121958</v>
      </c>
      <c r="C10">
        <v>-0.52681868596030856</v>
      </c>
      <c r="D10">
        <v>1.585070698174746</v>
      </c>
      <c r="E10">
        <v>0.4191883226430046</v>
      </c>
      <c r="F10">
        <v>0.57839619444770429</v>
      </c>
      <c r="G10">
        <v>0.99681168362532158</v>
      </c>
      <c r="H10">
        <v>0.88732744510795636</v>
      </c>
      <c r="I10">
        <v>-0.28279082900862718</v>
      </c>
      <c r="J10">
        <v>1</v>
      </c>
    </row>
    <row r="11" spans="1:10" x14ac:dyDescent="0.25">
      <c r="A11">
        <v>-0.30934895049547573</v>
      </c>
      <c r="B11">
        <v>1.0256970416176687</v>
      </c>
      <c r="C11">
        <v>0.69826362957456389</v>
      </c>
      <c r="D11">
        <v>-0.53488575077421463</v>
      </c>
      <c r="E11">
        <v>-2.3855626361320073</v>
      </c>
      <c r="F11">
        <v>-1.7289187058965254</v>
      </c>
      <c r="G11">
        <v>-1.3157285816173476</v>
      </c>
      <c r="H11">
        <v>0.88732744510795636</v>
      </c>
      <c r="I11">
        <v>-0.28279082900862718</v>
      </c>
      <c r="J11">
        <v>1</v>
      </c>
    </row>
    <row r="12" spans="1:10" x14ac:dyDescent="0.25">
      <c r="A12">
        <v>0.7849781245817119</v>
      </c>
      <c r="B12">
        <v>1.0256970416176687</v>
      </c>
      <c r="C12">
        <v>0.69826362957456389</v>
      </c>
      <c r="D12">
        <v>0.31309682880536971</v>
      </c>
      <c r="E12">
        <v>0.4191883226430046</v>
      </c>
      <c r="F12">
        <v>0.57839619444770429</v>
      </c>
      <c r="G12">
        <v>-1.3157285816173476</v>
      </c>
      <c r="H12">
        <v>0.88732744510795636</v>
      </c>
      <c r="I12">
        <v>-0.28279082900862718</v>
      </c>
      <c r="J12">
        <v>1</v>
      </c>
    </row>
    <row r="13" spans="1:10" x14ac:dyDescent="0.25">
      <c r="A13">
        <v>-0.79571653941867027</v>
      </c>
      <c r="B13">
        <v>-1.9308813759956638</v>
      </c>
      <c r="C13">
        <v>-2.9769833170300535</v>
      </c>
      <c r="D13">
        <v>-0.53488575077421463</v>
      </c>
      <c r="E13">
        <v>0.4191883226430046</v>
      </c>
      <c r="F13">
        <v>0.57839619444770429</v>
      </c>
      <c r="G13">
        <v>0.99681168362532158</v>
      </c>
      <c r="H13">
        <v>0.88732744510795636</v>
      </c>
      <c r="I13">
        <v>-0.28279082900862718</v>
      </c>
      <c r="J13">
        <v>1</v>
      </c>
    </row>
    <row r="14" spans="1:10" x14ac:dyDescent="0.25">
      <c r="A14">
        <v>-0.30934895049547573</v>
      </c>
      <c r="B14">
        <v>-0.94535523679121958</v>
      </c>
      <c r="C14">
        <v>0.69826362957456389</v>
      </c>
      <c r="D14">
        <v>-0.11089446098442245</v>
      </c>
      <c r="E14">
        <v>0.4191883226430046</v>
      </c>
      <c r="F14">
        <v>0.57839619444770429</v>
      </c>
      <c r="G14">
        <v>0.99681168362532158</v>
      </c>
      <c r="H14">
        <v>0.88732744510795636</v>
      </c>
      <c r="I14">
        <v>-0.28279082900862718</v>
      </c>
      <c r="J14">
        <v>1</v>
      </c>
    </row>
    <row r="15" spans="1:10" x14ac:dyDescent="0.25">
      <c r="A15">
        <v>0.66338622735091335</v>
      </c>
      <c r="B15">
        <v>1.0256970416176687</v>
      </c>
      <c r="C15">
        <v>0.69826362957456389</v>
      </c>
      <c r="D15">
        <v>0.31309682880536971</v>
      </c>
      <c r="E15">
        <v>-2.3855626361320073</v>
      </c>
      <c r="F15">
        <v>-1.7289187058965254</v>
      </c>
      <c r="G15">
        <v>-1.3157285816173476</v>
      </c>
      <c r="H15">
        <v>-1.1615290242236698</v>
      </c>
      <c r="I15">
        <v>-0.28279082900862718</v>
      </c>
      <c r="J15">
        <v>1</v>
      </c>
    </row>
    <row r="16" spans="1:10" x14ac:dyDescent="0.25">
      <c r="A16">
        <v>-1.1604922311110661</v>
      </c>
      <c r="B16">
        <v>1.0256970416176687</v>
      </c>
      <c r="C16">
        <v>0.69826362957456389</v>
      </c>
      <c r="D16">
        <v>-0.95887704056400669</v>
      </c>
      <c r="E16">
        <v>0.4191883226430046</v>
      </c>
      <c r="F16">
        <v>0.57839619444770429</v>
      </c>
      <c r="G16">
        <v>-1.3157285816173476</v>
      </c>
      <c r="H16">
        <v>-1.1615290242236698</v>
      </c>
      <c r="I16">
        <v>-0.28279082900862718</v>
      </c>
      <c r="J16">
        <v>1</v>
      </c>
    </row>
    <row r="17" spans="1:10" x14ac:dyDescent="0.25">
      <c r="A17">
        <v>-1.7684517172650593</v>
      </c>
      <c r="B17">
        <v>4.0170902413224532E-2</v>
      </c>
      <c r="C17">
        <v>0.69826362957456389</v>
      </c>
      <c r="D17">
        <v>-0.95887704056400669</v>
      </c>
      <c r="E17">
        <v>0.4191883226430046</v>
      </c>
      <c r="F17">
        <v>0.57839619444770429</v>
      </c>
      <c r="G17">
        <v>0.99681168362532158</v>
      </c>
      <c r="H17">
        <v>0.88732744510795636</v>
      </c>
      <c r="I17">
        <v>-0.28279082900862718</v>
      </c>
      <c r="J17">
        <v>1</v>
      </c>
    </row>
    <row r="18" spans="1:10" x14ac:dyDescent="0.25">
      <c r="A18">
        <v>-0.91730843664946882</v>
      </c>
      <c r="B18">
        <v>4.0170902413224532E-2</v>
      </c>
      <c r="C18">
        <v>0.69826362957456389</v>
      </c>
      <c r="D18">
        <v>-0.11089446098442245</v>
      </c>
      <c r="E18">
        <v>0.4191883226430046</v>
      </c>
      <c r="F18">
        <v>0.57839619444770429</v>
      </c>
      <c r="G18">
        <v>-0.15945844899601305</v>
      </c>
      <c r="H18">
        <v>-0.13710078955785671</v>
      </c>
      <c r="I18">
        <v>-0.28279082900862718</v>
      </c>
      <c r="J18">
        <v>1</v>
      </c>
    </row>
    <row r="19" spans="1:10" x14ac:dyDescent="0.25">
      <c r="A19">
        <v>0.54179433012011469</v>
      </c>
      <c r="B19">
        <v>1.0256970416176687</v>
      </c>
      <c r="C19">
        <v>0.69826362957456389</v>
      </c>
      <c r="D19">
        <v>-0.53488575077421463</v>
      </c>
      <c r="E19">
        <v>0.4191883226430046</v>
      </c>
      <c r="F19">
        <v>-1.7289187058965254</v>
      </c>
      <c r="G19">
        <v>0.99681168362532158</v>
      </c>
      <c r="H19">
        <v>-0.13710078955785671</v>
      </c>
      <c r="I19">
        <v>-0.28279082900862718</v>
      </c>
      <c r="J19">
        <v>1</v>
      </c>
    </row>
    <row r="20" spans="1:10" x14ac:dyDescent="0.25">
      <c r="A20">
        <v>-1.525267922803462</v>
      </c>
      <c r="B20">
        <v>4.0170902413224532E-2</v>
      </c>
      <c r="C20">
        <v>0.69826362957456389</v>
      </c>
      <c r="D20">
        <v>-0.95887704056400669</v>
      </c>
      <c r="E20">
        <v>0.4191883226430046</v>
      </c>
      <c r="F20">
        <v>0.57839619444770429</v>
      </c>
      <c r="G20">
        <v>0.99681168362532158</v>
      </c>
      <c r="H20">
        <v>-1.1615290242236698</v>
      </c>
      <c r="I20">
        <v>-0.28279082900862718</v>
      </c>
      <c r="J20">
        <v>1</v>
      </c>
    </row>
    <row r="21" spans="1:10" x14ac:dyDescent="0.25">
      <c r="A21">
        <v>1.5145295079665038</v>
      </c>
      <c r="B21">
        <v>1.0256970416176687</v>
      </c>
      <c r="C21">
        <v>0.69826362957456389</v>
      </c>
      <c r="D21">
        <v>1.585070698174746</v>
      </c>
      <c r="E21">
        <v>0.4191883226430046</v>
      </c>
      <c r="F21">
        <v>0.57839619444770429</v>
      </c>
      <c r="G21">
        <v>-1.3157285816173476</v>
      </c>
      <c r="H21">
        <v>0.88732744510795636</v>
      </c>
      <c r="I21">
        <v>-0.28279082900862718</v>
      </c>
      <c r="J21">
        <v>1</v>
      </c>
    </row>
    <row r="22" spans="1:10" x14ac:dyDescent="0.25">
      <c r="A22">
        <v>-0.55253274495707294</v>
      </c>
      <c r="B22">
        <v>-0.94535523679121958</v>
      </c>
      <c r="C22">
        <v>-2.9769833170300535</v>
      </c>
      <c r="D22">
        <v>-0.53488575077421463</v>
      </c>
      <c r="E22">
        <v>0.4191883226430046</v>
      </c>
      <c r="F22">
        <v>-1.7289187058965254</v>
      </c>
      <c r="G22">
        <v>0.99681168362532158</v>
      </c>
      <c r="H22">
        <v>-0.13710078955785671</v>
      </c>
      <c r="I22">
        <v>-0.28279082900862718</v>
      </c>
      <c r="J22">
        <v>1</v>
      </c>
    </row>
    <row r="23" spans="1:10" x14ac:dyDescent="0.25">
      <c r="A23">
        <v>5.5426741196920169E-2</v>
      </c>
      <c r="B23">
        <v>-0.94535523679121958</v>
      </c>
      <c r="C23">
        <v>-1.751901001495181</v>
      </c>
      <c r="D23">
        <v>-0.11089446098442245</v>
      </c>
      <c r="E23">
        <v>0.4191883226430046</v>
      </c>
      <c r="F23">
        <v>0.57839619444770429</v>
      </c>
      <c r="G23">
        <v>-0.15945844899601305</v>
      </c>
      <c r="H23">
        <v>-0.13710078955785671</v>
      </c>
      <c r="I23">
        <v>-0.28279082900862718</v>
      </c>
      <c r="J23">
        <v>1</v>
      </c>
    </row>
    <row r="24" spans="1:10" x14ac:dyDescent="0.25">
      <c r="A24">
        <v>-0.55253274495707294</v>
      </c>
      <c r="B24">
        <v>-0.94535523679121958</v>
      </c>
      <c r="C24">
        <v>-0.52681868596030856</v>
      </c>
      <c r="D24">
        <v>-0.53488575077421463</v>
      </c>
      <c r="E24">
        <v>0.4191883226430046</v>
      </c>
      <c r="F24">
        <v>0.57839619444770429</v>
      </c>
      <c r="G24">
        <v>0.99681168362532158</v>
      </c>
      <c r="H24">
        <v>-0.13710078955785671</v>
      </c>
      <c r="I24">
        <v>-0.28279082900862718</v>
      </c>
      <c r="J24">
        <v>1</v>
      </c>
    </row>
    <row r="25" spans="1:10" x14ac:dyDescent="0.25">
      <c r="A25">
        <v>-0.30934895049547573</v>
      </c>
      <c r="B25">
        <v>-0.94535523679121958</v>
      </c>
      <c r="C25">
        <v>0.69826362957456389</v>
      </c>
      <c r="D25">
        <v>-0.95887704056400669</v>
      </c>
      <c r="E25">
        <v>0.4191883226430046</v>
      </c>
      <c r="F25">
        <v>-1.7289187058965254</v>
      </c>
      <c r="G25">
        <v>0.99681168362532158</v>
      </c>
      <c r="H25">
        <v>0.88732744510795636</v>
      </c>
      <c r="I25">
        <v>-0.28279082900862718</v>
      </c>
      <c r="J25">
        <v>1</v>
      </c>
    </row>
    <row r="26" spans="1:10" x14ac:dyDescent="0.25">
      <c r="A26">
        <v>-6.6165156033878458E-2</v>
      </c>
      <c r="B26">
        <v>1.0256970416176687</v>
      </c>
      <c r="C26">
        <v>0.69826362957456389</v>
      </c>
      <c r="D26">
        <v>0.31309682880536971</v>
      </c>
      <c r="E26">
        <v>0.4191883226430046</v>
      </c>
      <c r="F26">
        <v>0.57839619444770429</v>
      </c>
      <c r="G26">
        <v>-0.15945844899601305</v>
      </c>
      <c r="H26">
        <v>0.88732744510795636</v>
      </c>
      <c r="I26">
        <v>-0.28279082900862718</v>
      </c>
      <c r="J26">
        <v>1</v>
      </c>
    </row>
    <row r="27" spans="1:10" x14ac:dyDescent="0.25">
      <c r="A27">
        <v>1.8793051996588996</v>
      </c>
      <c r="B27">
        <v>1.0256970416176687</v>
      </c>
      <c r="C27">
        <v>-0.52681868596030856</v>
      </c>
      <c r="D27">
        <v>1.585070698174746</v>
      </c>
      <c r="E27">
        <v>0.4191883226430046</v>
      </c>
      <c r="F27">
        <v>-1.7289187058965254</v>
      </c>
      <c r="G27">
        <v>-0.15945844899601305</v>
      </c>
      <c r="H27">
        <v>0.88732744510795636</v>
      </c>
      <c r="I27">
        <v>-0.28279082900862718</v>
      </c>
      <c r="J27">
        <v>1</v>
      </c>
    </row>
    <row r="28" spans="1:10" x14ac:dyDescent="0.25">
      <c r="A28">
        <v>1.6361214051973023</v>
      </c>
      <c r="B28">
        <v>1.0256970416176687</v>
      </c>
      <c r="C28">
        <v>0.69826362957456389</v>
      </c>
      <c r="D28">
        <v>-0.53488575077421463</v>
      </c>
      <c r="E28">
        <v>0.4191883226430046</v>
      </c>
      <c r="F28">
        <v>-1.7289187058965254</v>
      </c>
      <c r="G28">
        <v>-1.3157285816173476</v>
      </c>
      <c r="H28">
        <v>0.88732744510795636</v>
      </c>
      <c r="I28">
        <v>-0.28279082900862718</v>
      </c>
      <c r="J28">
        <v>1</v>
      </c>
    </row>
    <row r="29" spans="1:10" x14ac:dyDescent="0.25">
      <c r="A29">
        <v>-6.6165156033878458E-2</v>
      </c>
      <c r="B29">
        <v>1.0256970416176687</v>
      </c>
      <c r="C29">
        <v>0.69826362957456389</v>
      </c>
      <c r="D29">
        <v>-0.53488575077421463</v>
      </c>
      <c r="E29">
        <v>-2.3855626361320073</v>
      </c>
      <c r="F29">
        <v>-1.7289187058965254</v>
      </c>
      <c r="G29">
        <v>-1.3157285816173476</v>
      </c>
      <c r="H29">
        <v>0.88732744510795636</v>
      </c>
      <c r="I29">
        <v>-0.28279082900862718</v>
      </c>
      <c r="J29">
        <v>1</v>
      </c>
    </row>
    <row r="30" spans="1:10" x14ac:dyDescent="0.25">
      <c r="A30">
        <v>2.0008970968896982</v>
      </c>
      <c r="B30">
        <v>1.0256970416176687</v>
      </c>
      <c r="C30">
        <v>0.69826362957456389</v>
      </c>
      <c r="D30">
        <v>2.8570445675441225</v>
      </c>
      <c r="E30">
        <v>0.4191883226430046</v>
      </c>
      <c r="F30">
        <v>0.57839619444770429</v>
      </c>
      <c r="G30">
        <v>-1.3157285816173476</v>
      </c>
      <c r="H30">
        <v>0.88732744510795636</v>
      </c>
      <c r="I30">
        <v>-0.28279082900862718</v>
      </c>
      <c r="J30">
        <v>1</v>
      </c>
    </row>
    <row r="31" spans="1:10" x14ac:dyDescent="0.25">
      <c r="A31">
        <v>5.5426741196920169E-2</v>
      </c>
      <c r="B31">
        <v>-0.94535523679121958</v>
      </c>
      <c r="C31">
        <v>-1.751901001495181</v>
      </c>
      <c r="D31">
        <v>1.161079408384954</v>
      </c>
      <c r="E31">
        <v>0.4191883226430046</v>
      </c>
      <c r="F31">
        <v>-1.7289187058965254</v>
      </c>
      <c r="G31">
        <v>0.99681168362532158</v>
      </c>
      <c r="H31">
        <v>0.88732744510795636</v>
      </c>
      <c r="I31">
        <v>-0.28279082900862718</v>
      </c>
      <c r="J31">
        <v>1</v>
      </c>
    </row>
    <row r="32" spans="1:10" x14ac:dyDescent="0.25">
      <c r="A32">
        <v>0.7849781245817119</v>
      </c>
      <c r="B32">
        <v>1.0256970416176687</v>
      </c>
      <c r="C32">
        <v>0.69826362957456389</v>
      </c>
      <c r="D32">
        <v>-0.11089446098442245</v>
      </c>
      <c r="E32">
        <v>0.4191883226430046</v>
      </c>
      <c r="F32">
        <v>0.57839619444770429</v>
      </c>
      <c r="G32">
        <v>-1.3157285816173476</v>
      </c>
      <c r="H32">
        <v>0.88732744510795636</v>
      </c>
      <c r="I32">
        <v>-0.28279082900862718</v>
      </c>
      <c r="J32">
        <v>1</v>
      </c>
    </row>
    <row r="33" spans="1:10" x14ac:dyDescent="0.25">
      <c r="A33">
        <v>0.29861053565851742</v>
      </c>
      <c r="B33">
        <v>1.0256970416176687</v>
      </c>
      <c r="C33">
        <v>0.69826362957456389</v>
      </c>
      <c r="D33">
        <v>0.73708811859516188</v>
      </c>
      <c r="E33">
        <v>-2.3855626361320073</v>
      </c>
      <c r="F33">
        <v>-1.7289187058965254</v>
      </c>
      <c r="G33">
        <v>-1.3157285816173476</v>
      </c>
      <c r="H33">
        <v>0.88732744510795636</v>
      </c>
      <c r="I33">
        <v>-0.28279082900862718</v>
      </c>
      <c r="J33">
        <v>1</v>
      </c>
    </row>
    <row r="34" spans="1:10" x14ac:dyDescent="0.25">
      <c r="A34">
        <v>0.42020243288931608</v>
      </c>
      <c r="B34">
        <v>1.0256970416176687</v>
      </c>
      <c r="C34">
        <v>0.69826362957456389</v>
      </c>
      <c r="D34">
        <v>-0.11089446098442245</v>
      </c>
      <c r="E34">
        <v>-2.3855626361320073</v>
      </c>
      <c r="F34">
        <v>0.57839619444770429</v>
      </c>
      <c r="G34">
        <v>-1.3157285816173476</v>
      </c>
      <c r="H34">
        <v>-0.13710078955785671</v>
      </c>
      <c r="I34">
        <v>-0.28279082900862718</v>
      </c>
      <c r="J34">
        <v>1</v>
      </c>
    </row>
    <row r="35" spans="1:10" x14ac:dyDescent="0.25">
      <c r="A35">
        <v>-1.525267922803462</v>
      </c>
      <c r="B35">
        <v>4.0170902413224532E-2</v>
      </c>
      <c r="C35">
        <v>0.69826362957456389</v>
      </c>
      <c r="D35">
        <v>-0.95887704056400669</v>
      </c>
      <c r="E35">
        <v>0.4191883226430046</v>
      </c>
      <c r="F35">
        <v>0.57839619444770429</v>
      </c>
      <c r="G35">
        <v>-0.15945844899601305</v>
      </c>
      <c r="H35">
        <v>0.88732744510795636</v>
      </c>
      <c r="I35">
        <v>-0.28279082900862718</v>
      </c>
      <c r="J35">
        <v>1</v>
      </c>
    </row>
    <row r="36" spans="1:10" x14ac:dyDescent="0.25">
      <c r="A36">
        <v>-1.1604922311110661</v>
      </c>
      <c r="B36">
        <v>1.0256970416176687</v>
      </c>
      <c r="C36">
        <v>0.69826362957456389</v>
      </c>
      <c r="D36">
        <v>-0.95887704056400669</v>
      </c>
      <c r="E36">
        <v>0.4191883226430046</v>
      </c>
      <c r="F36">
        <v>0.57839619444770429</v>
      </c>
      <c r="G36">
        <v>0.99681168362532158</v>
      </c>
      <c r="H36">
        <v>0.88732744510795636</v>
      </c>
      <c r="I36">
        <v>-0.28279082900862718</v>
      </c>
      <c r="J36">
        <v>1</v>
      </c>
    </row>
    <row r="37" spans="1:10" x14ac:dyDescent="0.25">
      <c r="A37">
        <v>-0.79571653941867027</v>
      </c>
      <c r="B37">
        <v>-0.94535523679121958</v>
      </c>
      <c r="C37">
        <v>0.69826362957456389</v>
      </c>
      <c r="D37">
        <v>-0.53488575077421463</v>
      </c>
      <c r="E37">
        <v>0.4191883226430046</v>
      </c>
      <c r="F37">
        <v>0.57839619444770429</v>
      </c>
      <c r="G37">
        <v>-1.3157285816173476</v>
      </c>
      <c r="H37">
        <v>-0.13710078955785671</v>
      </c>
      <c r="I37">
        <v>-0.28279082900862718</v>
      </c>
      <c r="J37">
        <v>1</v>
      </c>
    </row>
    <row r="38" spans="1:10" x14ac:dyDescent="0.25">
      <c r="A38">
        <v>-0.91730843664946882</v>
      </c>
      <c r="B38">
        <v>4.0170902413224532E-2</v>
      </c>
      <c r="C38">
        <v>-0.52681868596030856</v>
      </c>
      <c r="D38">
        <v>-0.95887704056400669</v>
      </c>
      <c r="E38">
        <v>0.4191883226430046</v>
      </c>
      <c r="F38">
        <v>0.57839619444770429</v>
      </c>
      <c r="G38">
        <v>0.99681168362532158</v>
      </c>
      <c r="H38">
        <v>-2.1859572588894829</v>
      </c>
      <c r="I38">
        <v>-0.28279082900862718</v>
      </c>
      <c r="J38">
        <v>1</v>
      </c>
    </row>
    <row r="39" spans="1:10" x14ac:dyDescent="0.25">
      <c r="A39">
        <v>-0.18775705326467709</v>
      </c>
      <c r="B39">
        <v>1.0256970416176687</v>
      </c>
      <c r="C39">
        <v>0.69826362957456389</v>
      </c>
      <c r="D39">
        <v>-0.95887704056400669</v>
      </c>
      <c r="E39">
        <v>0.4191883226430046</v>
      </c>
      <c r="F39">
        <v>0.57839619444770429</v>
      </c>
      <c r="G39">
        <v>-1.3157285816173476</v>
      </c>
      <c r="H39">
        <v>0.88732744510795636</v>
      </c>
      <c r="I39">
        <v>-0.28279082900862718</v>
      </c>
      <c r="J39">
        <v>1</v>
      </c>
    </row>
    <row r="40" spans="1:10" x14ac:dyDescent="0.25">
      <c r="A40">
        <v>0.42020243288931608</v>
      </c>
      <c r="B40">
        <v>1.0256970416176687</v>
      </c>
      <c r="C40">
        <v>0.69826362957456389</v>
      </c>
      <c r="D40">
        <v>-0.53488575077421463</v>
      </c>
      <c r="E40">
        <v>0.4191883226430046</v>
      </c>
      <c r="F40">
        <v>0.57839619444770429</v>
      </c>
      <c r="G40">
        <v>-0.15945844899601305</v>
      </c>
      <c r="H40">
        <v>0.88732744510795636</v>
      </c>
      <c r="I40">
        <v>-0.28279082900862718</v>
      </c>
      <c r="J40">
        <v>1</v>
      </c>
    </row>
    <row r="41" spans="1:10" x14ac:dyDescent="0.25">
      <c r="A41">
        <v>-6.6165156033878458E-2</v>
      </c>
      <c r="B41">
        <v>4.0170902413224532E-2</v>
      </c>
      <c r="C41">
        <v>-0.52681868596030856</v>
      </c>
      <c r="D41">
        <v>-0.53488575077421463</v>
      </c>
      <c r="E41">
        <v>0.4191883226430046</v>
      </c>
      <c r="F41">
        <v>-1.7289187058965254</v>
      </c>
      <c r="G41">
        <v>0.99681168362532158</v>
      </c>
      <c r="H41">
        <v>0.88732744510795636</v>
      </c>
      <c r="I41">
        <v>-0.28279082900862718</v>
      </c>
      <c r="J41">
        <v>1</v>
      </c>
    </row>
    <row r="42" spans="1:10" x14ac:dyDescent="0.25">
      <c r="A42">
        <v>0.42020243288931608</v>
      </c>
      <c r="B42">
        <v>1.0256970416176687</v>
      </c>
      <c r="C42">
        <v>0.69826362957456389</v>
      </c>
      <c r="D42">
        <v>-0.11089446098442245</v>
      </c>
      <c r="E42">
        <v>0.4191883226430046</v>
      </c>
      <c r="F42">
        <v>0.57839619444770429</v>
      </c>
      <c r="G42">
        <v>-1.3157285816173476</v>
      </c>
      <c r="H42">
        <v>0.88732744510795636</v>
      </c>
      <c r="I42">
        <v>-0.28279082900862718</v>
      </c>
      <c r="J42">
        <v>1</v>
      </c>
    </row>
    <row r="43" spans="1:10" x14ac:dyDescent="0.25">
      <c r="A43">
        <v>0.90657002181251056</v>
      </c>
      <c r="B43">
        <v>1.0256970416176687</v>
      </c>
      <c r="C43">
        <v>0.69826362957456389</v>
      </c>
      <c r="D43">
        <v>-0.11089446098442245</v>
      </c>
      <c r="E43">
        <v>0.4191883226430046</v>
      </c>
      <c r="F43">
        <v>0.57839619444770429</v>
      </c>
      <c r="G43">
        <v>-1.3157285816173476</v>
      </c>
      <c r="H43">
        <v>0.88732744510795636</v>
      </c>
      <c r="I43">
        <v>-0.28279082900862718</v>
      </c>
      <c r="J43">
        <v>1</v>
      </c>
    </row>
    <row r="44" spans="1:10" x14ac:dyDescent="0.25">
      <c r="A44">
        <v>1.6361214051973023</v>
      </c>
      <c r="B44">
        <v>1.0256970416176687</v>
      </c>
      <c r="C44">
        <v>0.69826362957456389</v>
      </c>
      <c r="D44">
        <v>0.31309682880536971</v>
      </c>
      <c r="E44">
        <v>0.4191883226430046</v>
      </c>
      <c r="F44">
        <v>0.57839619444770429</v>
      </c>
      <c r="G44">
        <v>-1.3157285816173476</v>
      </c>
      <c r="H44">
        <v>0.88732744510795636</v>
      </c>
      <c r="I44">
        <v>-0.28279082900862718</v>
      </c>
      <c r="J44">
        <v>1</v>
      </c>
    </row>
    <row r="45" spans="1:10" x14ac:dyDescent="0.25">
      <c r="A45">
        <v>1.1497538162741079</v>
      </c>
      <c r="B45">
        <v>1.0256970416176687</v>
      </c>
      <c r="C45">
        <v>0.69826362957456389</v>
      </c>
      <c r="D45">
        <v>2.0090619879645382</v>
      </c>
      <c r="E45">
        <v>-2.3855626361320073</v>
      </c>
      <c r="F45">
        <v>0.57839619444770429</v>
      </c>
      <c r="G45">
        <v>-1.3157285816173476</v>
      </c>
      <c r="H45">
        <v>0.88732744510795636</v>
      </c>
      <c r="I45">
        <v>-0.28279082900862718</v>
      </c>
      <c r="J45">
        <v>1</v>
      </c>
    </row>
    <row r="46" spans="1:10" x14ac:dyDescent="0.25">
      <c r="A46">
        <v>0.7849781245817119</v>
      </c>
      <c r="B46">
        <v>1.0256970416176687</v>
      </c>
      <c r="C46">
        <v>0.69826362957456389</v>
      </c>
      <c r="D46">
        <v>0.31309682880536971</v>
      </c>
      <c r="E46">
        <v>0.4191883226430046</v>
      </c>
      <c r="F46">
        <v>-1.7289187058965254</v>
      </c>
      <c r="G46">
        <v>-1.3157285816173476</v>
      </c>
      <c r="H46">
        <v>0.88732744510795636</v>
      </c>
      <c r="I46">
        <v>-0.28279082900862718</v>
      </c>
      <c r="J46">
        <v>1</v>
      </c>
    </row>
    <row r="47" spans="1:10" x14ac:dyDescent="0.25">
      <c r="A47">
        <v>0.17701863842771881</v>
      </c>
      <c r="B47">
        <v>1.0256970416176687</v>
      </c>
      <c r="C47">
        <v>0.69826362957456389</v>
      </c>
      <c r="D47">
        <v>-0.53488575077421463</v>
      </c>
      <c r="E47">
        <v>0.4191883226430046</v>
      </c>
      <c r="F47">
        <v>0.57839619444770429</v>
      </c>
      <c r="G47">
        <v>-1.3157285816173476</v>
      </c>
      <c r="H47">
        <v>0.88732744510795636</v>
      </c>
      <c r="I47">
        <v>-0.28279082900862718</v>
      </c>
      <c r="J47">
        <v>1</v>
      </c>
    </row>
    <row r="48" spans="1:10" x14ac:dyDescent="0.25">
      <c r="A48">
        <v>0.42020243288931608</v>
      </c>
      <c r="B48">
        <v>1.0256970416176687</v>
      </c>
      <c r="C48">
        <v>0.69826362957456389</v>
      </c>
      <c r="D48">
        <v>-0.11089446098442245</v>
      </c>
      <c r="E48">
        <v>0.4191883226430046</v>
      </c>
      <c r="F48">
        <v>0.57839619444770429</v>
      </c>
      <c r="G48">
        <v>-1.3157285816173476</v>
      </c>
      <c r="H48">
        <v>0.88732744510795636</v>
      </c>
      <c r="I48">
        <v>-0.28279082900862718</v>
      </c>
      <c r="J48">
        <v>1</v>
      </c>
    </row>
    <row r="49" spans="1:10" x14ac:dyDescent="0.25">
      <c r="A49">
        <v>0.54179433012011469</v>
      </c>
      <c r="B49">
        <v>1.0256970416176687</v>
      </c>
      <c r="C49">
        <v>0.69826362957456389</v>
      </c>
      <c r="D49">
        <v>-0.11089446098442245</v>
      </c>
      <c r="E49">
        <v>0.4191883226430046</v>
      </c>
      <c r="F49">
        <v>0.57839619444770429</v>
      </c>
      <c r="G49">
        <v>-1.3157285816173476</v>
      </c>
      <c r="H49">
        <v>0.88732744510795636</v>
      </c>
      <c r="I49">
        <v>-0.28279082900862718</v>
      </c>
      <c r="J49">
        <v>1</v>
      </c>
    </row>
    <row r="50" spans="1:10" x14ac:dyDescent="0.25">
      <c r="A50">
        <v>0.42020243288931608</v>
      </c>
      <c r="B50">
        <v>1.0256970416176687</v>
      </c>
      <c r="C50">
        <v>0.69826362957456389</v>
      </c>
      <c r="D50">
        <v>0.31309682880536971</v>
      </c>
      <c r="E50">
        <v>-2.3855626361320073</v>
      </c>
      <c r="F50">
        <v>0.57839619444770429</v>
      </c>
      <c r="G50">
        <v>-1.3157285816173476</v>
      </c>
      <c r="H50">
        <v>0.88732744510795636</v>
      </c>
      <c r="I50">
        <v>-0.28279082900862718</v>
      </c>
      <c r="J50">
        <v>1</v>
      </c>
    </row>
    <row r="51" spans="1:10" x14ac:dyDescent="0.25">
      <c r="A51">
        <v>0.66338622735091335</v>
      </c>
      <c r="B51">
        <v>1.0256970416176687</v>
      </c>
      <c r="C51">
        <v>0.69826362957456389</v>
      </c>
      <c r="D51">
        <v>-0.53488575077421463</v>
      </c>
      <c r="E51">
        <v>0.4191883226430046</v>
      </c>
      <c r="F51">
        <v>0.57839619444770429</v>
      </c>
      <c r="G51">
        <v>-1.3157285816173476</v>
      </c>
      <c r="H51">
        <v>0.88732744510795636</v>
      </c>
      <c r="I51">
        <v>-0.28279082900862718</v>
      </c>
      <c r="J51">
        <v>1</v>
      </c>
    </row>
    <row r="52" spans="1:10" x14ac:dyDescent="0.25">
      <c r="A52">
        <v>-0.6741246421878716</v>
      </c>
      <c r="B52">
        <v>4.0170902413224532E-2</v>
      </c>
      <c r="C52">
        <v>-0.52681868596030856</v>
      </c>
      <c r="D52">
        <v>-0.95887704056400669</v>
      </c>
      <c r="E52">
        <v>-2.3855626361320073</v>
      </c>
      <c r="F52">
        <v>-1.7289187058965254</v>
      </c>
      <c r="G52">
        <v>-0.15945844899601305</v>
      </c>
      <c r="H52">
        <v>0.88732744510795636</v>
      </c>
      <c r="I52">
        <v>-0.28279082900862718</v>
      </c>
      <c r="J52">
        <v>1</v>
      </c>
    </row>
    <row r="53" spans="1:10" x14ac:dyDescent="0.25">
      <c r="A53">
        <v>0.54179433012011469</v>
      </c>
      <c r="B53">
        <v>1.0256970416176687</v>
      </c>
      <c r="C53">
        <v>-0.52681868596030856</v>
      </c>
      <c r="D53">
        <v>2.0090619879645382</v>
      </c>
      <c r="E53">
        <v>0.4191883226430046</v>
      </c>
      <c r="F53">
        <v>0.57839619444770429</v>
      </c>
      <c r="G53">
        <v>-1.3157285816173476</v>
      </c>
      <c r="H53">
        <v>0.88732744510795636</v>
      </c>
      <c r="I53">
        <v>-0.28279082900862718</v>
      </c>
      <c r="J53">
        <v>1</v>
      </c>
    </row>
    <row r="54" spans="1:10" x14ac:dyDescent="0.25">
      <c r="A54">
        <v>-1.0389003338802676</v>
      </c>
      <c r="B54">
        <v>-1.9308813759956638</v>
      </c>
      <c r="C54">
        <v>0.69826362957456389</v>
      </c>
      <c r="D54">
        <v>-0.95887704056400669</v>
      </c>
      <c r="E54">
        <v>0.4191883226430046</v>
      </c>
      <c r="F54">
        <v>-1.7289187058965254</v>
      </c>
      <c r="G54">
        <v>2.1530818162466563</v>
      </c>
      <c r="H54">
        <v>-1.1615290242236698</v>
      </c>
      <c r="I54">
        <v>3.5361825682454944</v>
      </c>
      <c r="J54">
        <v>1</v>
      </c>
    </row>
    <row r="55" spans="1:10" x14ac:dyDescent="0.25">
      <c r="A55">
        <v>1.1497538162741079</v>
      </c>
      <c r="B55">
        <v>-0.94535523679121958</v>
      </c>
      <c r="C55">
        <v>0.69826362957456389</v>
      </c>
      <c r="D55">
        <v>2.0090619879645382</v>
      </c>
      <c r="E55">
        <v>0.4191883226430046</v>
      </c>
      <c r="F55">
        <v>0.57839619444770429</v>
      </c>
      <c r="G55">
        <v>-1.3157285816173476</v>
      </c>
      <c r="H55">
        <v>0.88732744510795636</v>
      </c>
      <c r="I55">
        <v>-0.28279082900862718</v>
      </c>
      <c r="J55">
        <v>1</v>
      </c>
    </row>
    <row r="56" spans="1:10" x14ac:dyDescent="0.25">
      <c r="A56">
        <v>-0.18775705326467709</v>
      </c>
      <c r="B56">
        <v>1.0256970416176687</v>
      </c>
      <c r="C56">
        <v>0.69826362957456389</v>
      </c>
      <c r="D56">
        <v>-0.11089446098442245</v>
      </c>
      <c r="E56">
        <v>-2.3855626361320073</v>
      </c>
      <c r="F56">
        <v>-1.7289187058965254</v>
      </c>
      <c r="G56">
        <v>2.1530818162466563</v>
      </c>
      <c r="H56">
        <v>0.88732744510795636</v>
      </c>
      <c r="I56">
        <v>-0.28279082900862718</v>
      </c>
      <c r="J56">
        <v>1</v>
      </c>
    </row>
    <row r="57" spans="1:10" x14ac:dyDescent="0.25">
      <c r="A57">
        <v>0.17701863842771881</v>
      </c>
      <c r="B57">
        <v>-0.94535523679121958</v>
      </c>
      <c r="C57">
        <v>-0.52681868596030856</v>
      </c>
      <c r="D57">
        <v>-0.53488575077421463</v>
      </c>
      <c r="E57">
        <v>0.4191883226430046</v>
      </c>
      <c r="F57">
        <v>0.57839619444770429</v>
      </c>
      <c r="G57">
        <v>0.99681168362532158</v>
      </c>
      <c r="H57">
        <v>-0.13710078955785671</v>
      </c>
      <c r="I57">
        <v>-0.28279082900862718</v>
      </c>
      <c r="J57">
        <v>1</v>
      </c>
    </row>
    <row r="58" spans="1:10" x14ac:dyDescent="0.25">
      <c r="A58">
        <v>0.17701863842771881</v>
      </c>
      <c r="B58">
        <v>1.0256970416176687</v>
      </c>
      <c r="C58">
        <v>0.69826362957456389</v>
      </c>
      <c r="D58">
        <v>0.31309682880536971</v>
      </c>
      <c r="E58">
        <v>0.4191883226430046</v>
      </c>
      <c r="F58">
        <v>0.57839619444770429</v>
      </c>
      <c r="G58">
        <v>0.99681168362532158</v>
      </c>
      <c r="H58">
        <v>-0.13710078955785671</v>
      </c>
      <c r="I58">
        <v>-0.28279082900862718</v>
      </c>
      <c r="J58">
        <v>1</v>
      </c>
    </row>
    <row r="59" spans="1:10" x14ac:dyDescent="0.25">
      <c r="A59">
        <v>0.42020243288931608</v>
      </c>
      <c r="B59">
        <v>1.0256970416176687</v>
      </c>
      <c r="C59">
        <v>0.69826362957456389</v>
      </c>
      <c r="D59">
        <v>0.31309682880536971</v>
      </c>
      <c r="E59">
        <v>-2.3855626361320073</v>
      </c>
      <c r="F59">
        <v>-1.7289187058965254</v>
      </c>
      <c r="G59">
        <v>-1.3157285816173476</v>
      </c>
      <c r="H59">
        <v>0.88732744510795636</v>
      </c>
      <c r="I59">
        <v>-0.28279082900862718</v>
      </c>
      <c r="J59">
        <v>1</v>
      </c>
    </row>
    <row r="60" spans="1:10" x14ac:dyDescent="0.25">
      <c r="A60">
        <v>1.7577133024281011</v>
      </c>
      <c r="B60">
        <v>1.0256970416176687</v>
      </c>
      <c r="C60">
        <v>0.69826362957456389</v>
      </c>
      <c r="D60">
        <v>2.0090619879645382</v>
      </c>
      <c r="E60">
        <v>0.4191883226430046</v>
      </c>
      <c r="F60">
        <v>0.57839619444770429</v>
      </c>
      <c r="G60">
        <v>-1.3157285816173476</v>
      </c>
      <c r="H60">
        <v>0.88732744510795636</v>
      </c>
      <c r="I60">
        <v>-0.28279082900862718</v>
      </c>
      <c r="J60">
        <v>1</v>
      </c>
    </row>
    <row r="61" spans="1:10" x14ac:dyDescent="0.25">
      <c r="A61">
        <v>0.17701863842771881</v>
      </c>
      <c r="B61">
        <v>1.0256970416176687</v>
      </c>
      <c r="C61">
        <v>0.69826362957456389</v>
      </c>
      <c r="D61">
        <v>-0.11089446098442245</v>
      </c>
      <c r="E61">
        <v>0.4191883226430046</v>
      </c>
      <c r="F61">
        <v>0.57839619444770429</v>
      </c>
      <c r="G61">
        <v>-1.3157285816173476</v>
      </c>
      <c r="H61">
        <v>0.88732744510795636</v>
      </c>
      <c r="I61">
        <v>-0.28279082900862718</v>
      </c>
      <c r="J61">
        <v>1</v>
      </c>
    </row>
    <row r="62" spans="1:10" x14ac:dyDescent="0.25">
      <c r="A62">
        <v>1.392937610735705</v>
      </c>
      <c r="B62">
        <v>1.0256970416176687</v>
      </c>
      <c r="C62">
        <v>0.69826362957456389</v>
      </c>
      <c r="D62">
        <v>1.161079408384954</v>
      </c>
      <c r="E62">
        <v>-2.3855626361320073</v>
      </c>
      <c r="F62">
        <v>0.57839619444770429</v>
      </c>
      <c r="G62">
        <v>-1.3157285816173476</v>
      </c>
      <c r="H62">
        <v>-0.13710078955785671</v>
      </c>
      <c r="I62">
        <v>-0.28279082900862718</v>
      </c>
      <c r="J62">
        <v>1</v>
      </c>
    </row>
    <row r="63" spans="1:10" x14ac:dyDescent="0.25">
      <c r="A63">
        <v>-1.4036760255726635</v>
      </c>
      <c r="B63">
        <v>1.0256970416176687</v>
      </c>
      <c r="C63">
        <v>0.69826362957456389</v>
      </c>
      <c r="D63">
        <v>-0.95887704056400669</v>
      </c>
      <c r="E63">
        <v>0.4191883226430046</v>
      </c>
      <c r="F63">
        <v>0.57839619444770429</v>
      </c>
      <c r="G63">
        <v>-1.3157285816173476</v>
      </c>
      <c r="H63">
        <v>0.88732744510795636</v>
      </c>
      <c r="I63">
        <v>-0.28279082900862718</v>
      </c>
      <c r="J63">
        <v>1</v>
      </c>
    </row>
    <row r="64" spans="1:10" x14ac:dyDescent="0.25">
      <c r="A64">
        <v>1.1497538162741079</v>
      </c>
      <c r="B64">
        <v>1.0256970416176687</v>
      </c>
      <c r="C64">
        <v>0.69826362957456389</v>
      </c>
      <c r="D64">
        <v>1.161079408384954</v>
      </c>
      <c r="E64">
        <v>0.4191883226430046</v>
      </c>
      <c r="F64">
        <v>0.57839619444770429</v>
      </c>
      <c r="G64">
        <v>-1.3157285816173476</v>
      </c>
      <c r="H64">
        <v>-0.13710078955785671</v>
      </c>
      <c r="I64">
        <v>-0.28279082900862718</v>
      </c>
      <c r="J64">
        <v>1</v>
      </c>
    </row>
    <row r="65" spans="1:10" x14ac:dyDescent="0.25">
      <c r="A65">
        <v>1.392937610735705</v>
      </c>
      <c r="B65">
        <v>1.0256970416176687</v>
      </c>
      <c r="C65">
        <v>0.69826362957456389</v>
      </c>
      <c r="D65">
        <v>0.31309682880536971</v>
      </c>
      <c r="E65">
        <v>0.4191883226430046</v>
      </c>
      <c r="F65">
        <v>-1.7289187058965254</v>
      </c>
      <c r="G65">
        <v>-0.15945844899601305</v>
      </c>
      <c r="H65">
        <v>-0.13710078955785671</v>
      </c>
      <c r="I65">
        <v>-0.28279082900862718</v>
      </c>
      <c r="J65">
        <v>1</v>
      </c>
    </row>
    <row r="66" spans="1:10" x14ac:dyDescent="0.25">
      <c r="A66">
        <v>-1.6468598200342606</v>
      </c>
      <c r="B66">
        <v>1.0256970416176687</v>
      </c>
      <c r="C66">
        <v>0.69826362957456389</v>
      </c>
      <c r="D66">
        <v>-0.95887704056400669</v>
      </c>
      <c r="E66">
        <v>0.4191883226430046</v>
      </c>
      <c r="F66">
        <v>0.57839619444770429</v>
      </c>
      <c r="G66">
        <v>-0.15945844899601305</v>
      </c>
      <c r="H66">
        <v>-0.13710078955785671</v>
      </c>
      <c r="I66">
        <v>-0.28279082900862718</v>
      </c>
      <c r="J66">
        <v>1</v>
      </c>
    </row>
    <row r="67" spans="1:10" x14ac:dyDescent="0.25">
      <c r="A67">
        <v>0.29861053565851742</v>
      </c>
      <c r="B67">
        <v>-1.9308813759956638</v>
      </c>
      <c r="C67">
        <v>-0.52681868596030856</v>
      </c>
      <c r="D67">
        <v>1.585070698174746</v>
      </c>
      <c r="E67">
        <v>0.4191883226430046</v>
      </c>
      <c r="F67">
        <v>-1.7289187058965254</v>
      </c>
      <c r="G67">
        <v>-0.15945844899601305</v>
      </c>
      <c r="H67">
        <v>-0.13710078955785671</v>
      </c>
      <c r="I67">
        <v>3.5361825682454944</v>
      </c>
      <c r="J67">
        <v>1</v>
      </c>
    </row>
    <row r="68" spans="1:10" x14ac:dyDescent="0.25">
      <c r="A68">
        <v>-1.0389003338802676</v>
      </c>
      <c r="B68">
        <v>1.0256970416176687</v>
      </c>
      <c r="C68">
        <v>0.69826362957456389</v>
      </c>
      <c r="D68">
        <v>-0.95887704056400669</v>
      </c>
      <c r="E68">
        <v>0.4191883226430046</v>
      </c>
      <c r="F68">
        <v>0.57839619444770429</v>
      </c>
      <c r="G68">
        <v>0.99681168362532158</v>
      </c>
      <c r="H68">
        <v>-1.1615290242236698</v>
      </c>
      <c r="I68">
        <v>-0.28279082900862718</v>
      </c>
      <c r="J68">
        <v>1</v>
      </c>
    </row>
    <row r="69" spans="1:10" x14ac:dyDescent="0.25">
      <c r="A69">
        <v>-6.6165156033878458E-2</v>
      </c>
      <c r="B69">
        <v>4.0170902413224532E-2</v>
      </c>
      <c r="C69">
        <v>0.69826362957456389</v>
      </c>
      <c r="D69">
        <v>1.585070698174746</v>
      </c>
      <c r="E69">
        <v>-2.3855626361320073</v>
      </c>
      <c r="F69">
        <v>0.57839619444770429</v>
      </c>
      <c r="G69">
        <v>-1.3157285816173476</v>
      </c>
      <c r="H69">
        <v>-0.13710078955785671</v>
      </c>
      <c r="I69">
        <v>-0.28279082900862718</v>
      </c>
      <c r="J69">
        <v>1</v>
      </c>
    </row>
    <row r="70" spans="1:10" x14ac:dyDescent="0.25">
      <c r="A70">
        <v>-0.18775705326467709</v>
      </c>
      <c r="B70">
        <v>4.0170902413224532E-2</v>
      </c>
      <c r="C70">
        <v>-0.52681868596030856</v>
      </c>
      <c r="D70">
        <v>-0.53488575077421463</v>
      </c>
      <c r="E70">
        <v>0.4191883226430046</v>
      </c>
      <c r="F70">
        <v>-1.7289187058965254</v>
      </c>
      <c r="G70">
        <v>0.99681168362532158</v>
      </c>
      <c r="H70">
        <v>-0.13710078955785671</v>
      </c>
      <c r="I70">
        <v>-0.28279082900862718</v>
      </c>
      <c r="J70">
        <v>1</v>
      </c>
    </row>
    <row r="71" spans="1:10" x14ac:dyDescent="0.25">
      <c r="A71">
        <v>1.7577133024281011</v>
      </c>
      <c r="B71">
        <v>4.0170902413224532E-2</v>
      </c>
      <c r="C71">
        <v>0.69826362957456389</v>
      </c>
      <c r="D71">
        <v>3.2810358573339142</v>
      </c>
      <c r="E71">
        <v>0.4191883226430046</v>
      </c>
      <c r="F71">
        <v>-1.7289187058965254</v>
      </c>
      <c r="G71">
        <v>-0.15945844899601305</v>
      </c>
      <c r="H71">
        <v>-0.13710078955785671</v>
      </c>
      <c r="I71">
        <v>-0.28279082900862718</v>
      </c>
      <c r="J71">
        <v>1</v>
      </c>
    </row>
    <row r="72" spans="1:10" x14ac:dyDescent="0.25">
      <c r="A72">
        <v>0.66338622735091335</v>
      </c>
      <c r="B72">
        <v>1.0256970416176687</v>
      </c>
      <c r="C72">
        <v>0.69826362957456389</v>
      </c>
      <c r="D72">
        <v>1.161079408384954</v>
      </c>
      <c r="E72">
        <v>0.4191883226430046</v>
      </c>
      <c r="F72">
        <v>-1.7289187058965254</v>
      </c>
      <c r="G72">
        <v>0.99681168362532158</v>
      </c>
      <c r="H72">
        <v>-0.13710078955785671</v>
      </c>
      <c r="I72">
        <v>-0.28279082900862718</v>
      </c>
      <c r="J72">
        <v>1</v>
      </c>
    </row>
    <row r="73" spans="1:10" x14ac:dyDescent="0.25">
      <c r="A73">
        <v>0.90657002181251056</v>
      </c>
      <c r="B73">
        <v>1.0256970416176687</v>
      </c>
      <c r="C73">
        <v>0.69826362957456389</v>
      </c>
      <c r="D73">
        <v>0.31309682880536971</v>
      </c>
      <c r="E73">
        <v>0.4191883226430046</v>
      </c>
      <c r="F73">
        <v>0.57839619444770429</v>
      </c>
      <c r="G73">
        <v>-1.3157285816173476</v>
      </c>
      <c r="H73">
        <v>-0.13710078955785671</v>
      </c>
      <c r="I73">
        <v>-0.28279082900862718</v>
      </c>
      <c r="J73">
        <v>1</v>
      </c>
    </row>
    <row r="74" spans="1:10" x14ac:dyDescent="0.25">
      <c r="A74">
        <v>0.29861053565851742</v>
      </c>
      <c r="B74">
        <v>4.0170902413224532E-2</v>
      </c>
      <c r="C74">
        <v>-0.52681868596030856</v>
      </c>
      <c r="D74">
        <v>0.31309682880536971</v>
      </c>
      <c r="E74">
        <v>0.4191883226430046</v>
      </c>
      <c r="F74">
        <v>0.57839619444770429</v>
      </c>
      <c r="G74">
        <v>0.99681168362532158</v>
      </c>
      <c r="H74">
        <v>-1.1615290242236698</v>
      </c>
      <c r="I74">
        <v>-0.28279082900862718</v>
      </c>
      <c r="J74">
        <v>1</v>
      </c>
    </row>
    <row r="75" spans="1:10" x14ac:dyDescent="0.25">
      <c r="A75">
        <v>-0.79571653941867027</v>
      </c>
      <c r="B75">
        <v>4.0170902413224532E-2</v>
      </c>
      <c r="C75">
        <v>0.69826362957456389</v>
      </c>
      <c r="D75">
        <v>-0.11089446098442245</v>
      </c>
      <c r="E75">
        <v>0.4191883226430046</v>
      </c>
      <c r="F75">
        <v>0.57839619444770429</v>
      </c>
      <c r="G75">
        <v>0.99681168362532158</v>
      </c>
      <c r="H75">
        <v>0.88732744510795636</v>
      </c>
      <c r="I75">
        <v>-0.28279082900862718</v>
      </c>
      <c r="J75">
        <v>1</v>
      </c>
    </row>
    <row r="76" spans="1:10" x14ac:dyDescent="0.25">
      <c r="A76">
        <v>-1.1604922311110661</v>
      </c>
      <c r="B76">
        <v>1.0256970416176687</v>
      </c>
      <c r="C76">
        <v>-0.52681868596030856</v>
      </c>
      <c r="D76">
        <v>-0.11089446098442245</v>
      </c>
      <c r="E76">
        <v>0.4191883226430046</v>
      </c>
      <c r="F76">
        <v>0.57839619444770429</v>
      </c>
      <c r="G76">
        <v>0.99681168362532158</v>
      </c>
      <c r="H76">
        <v>-0.13710078955785671</v>
      </c>
      <c r="I76">
        <v>-0.28279082900862718</v>
      </c>
      <c r="J76">
        <v>1</v>
      </c>
    </row>
    <row r="77" spans="1:10" x14ac:dyDescent="0.25">
      <c r="A77">
        <v>0.90657002181251056</v>
      </c>
      <c r="B77">
        <v>1.0256970416176687</v>
      </c>
      <c r="C77">
        <v>0.69826362957456389</v>
      </c>
      <c r="D77">
        <v>1.161079408384954</v>
      </c>
      <c r="E77">
        <v>-2.3855626361320073</v>
      </c>
      <c r="F77">
        <v>-1.7289187058965254</v>
      </c>
      <c r="G77">
        <v>-1.3157285816173476</v>
      </c>
      <c r="H77">
        <v>0.88732744510795636</v>
      </c>
      <c r="I77">
        <v>-0.28279082900862718</v>
      </c>
      <c r="J77">
        <v>1</v>
      </c>
    </row>
    <row r="78" spans="1:10" x14ac:dyDescent="0.25">
      <c r="A78">
        <v>0.54179433012011469</v>
      </c>
      <c r="B78">
        <v>1.0256970416176687</v>
      </c>
      <c r="C78">
        <v>0.69826362957456389</v>
      </c>
      <c r="D78">
        <v>-0.11089446098442245</v>
      </c>
      <c r="E78">
        <v>0.4191883226430046</v>
      </c>
      <c r="F78">
        <v>0.57839619444770429</v>
      </c>
      <c r="G78">
        <v>-1.3157285816173476</v>
      </c>
      <c r="H78">
        <v>0.88732744510795636</v>
      </c>
      <c r="I78">
        <v>-0.28279082900862718</v>
      </c>
      <c r="J78">
        <v>1</v>
      </c>
    </row>
    <row r="79" spans="1:10" x14ac:dyDescent="0.25">
      <c r="A79">
        <v>0.7849781245817119</v>
      </c>
      <c r="B79">
        <v>1.0256970416176687</v>
      </c>
      <c r="C79">
        <v>0.69826362957456389</v>
      </c>
      <c r="D79">
        <v>0.73708811859516188</v>
      </c>
      <c r="E79">
        <v>0.4191883226430046</v>
      </c>
      <c r="F79">
        <v>0.57839619444770429</v>
      </c>
      <c r="G79">
        <v>-0.15945844899601305</v>
      </c>
      <c r="H79">
        <v>0.88732744510795636</v>
      </c>
      <c r="I79">
        <v>-0.28279082900862718</v>
      </c>
      <c r="J79">
        <v>1</v>
      </c>
    </row>
    <row r="80" spans="1:10" x14ac:dyDescent="0.25">
      <c r="A80">
        <v>-0.91730843664946882</v>
      </c>
      <c r="B80">
        <v>1.0256970416176687</v>
      </c>
      <c r="C80">
        <v>0.69826362957456389</v>
      </c>
      <c r="D80">
        <v>-0.53488575077421463</v>
      </c>
      <c r="E80">
        <v>0.4191883226430046</v>
      </c>
      <c r="F80">
        <v>0.57839619444770429</v>
      </c>
      <c r="G80">
        <v>-0.15945844899601305</v>
      </c>
      <c r="H80">
        <v>0.88732744510795636</v>
      </c>
      <c r="I80">
        <v>-0.28279082900862718</v>
      </c>
      <c r="J80">
        <v>1</v>
      </c>
    </row>
    <row r="81" spans="1:10" x14ac:dyDescent="0.25">
      <c r="A81">
        <v>1.8793051996588996</v>
      </c>
      <c r="B81">
        <v>1.0256970416176687</v>
      </c>
      <c r="C81">
        <v>0.69826362957456389</v>
      </c>
      <c r="D81">
        <v>0.31309682880536971</v>
      </c>
      <c r="E81">
        <v>-2.3855626361320073</v>
      </c>
      <c r="F81">
        <v>0.57839619444770429</v>
      </c>
      <c r="G81">
        <v>-1.3157285816173476</v>
      </c>
      <c r="H81">
        <v>0.88732744510795636</v>
      </c>
      <c r="I81">
        <v>-0.28279082900862718</v>
      </c>
      <c r="J81">
        <v>1</v>
      </c>
    </row>
    <row r="82" spans="1:10" x14ac:dyDescent="0.25">
      <c r="A82">
        <v>-0.18775705326467709</v>
      </c>
      <c r="B82">
        <v>1.0256970416176687</v>
      </c>
      <c r="C82">
        <v>0.69826362957456389</v>
      </c>
      <c r="D82">
        <v>-0.11089446098442245</v>
      </c>
      <c r="E82">
        <v>0.4191883226430046</v>
      </c>
      <c r="F82">
        <v>0.57839619444770429</v>
      </c>
      <c r="G82">
        <v>-1.3157285816173476</v>
      </c>
      <c r="H82">
        <v>0.88732744510795636</v>
      </c>
      <c r="I82">
        <v>-0.28279082900862718</v>
      </c>
      <c r="J82">
        <v>1</v>
      </c>
    </row>
    <row r="83" spans="1:10" x14ac:dyDescent="0.25">
      <c r="A83">
        <v>-0.79571653941867027</v>
      </c>
      <c r="B83">
        <v>1.0256970416176687</v>
      </c>
      <c r="C83">
        <v>0.69826362957456389</v>
      </c>
      <c r="D83">
        <v>-0.95887704056400669</v>
      </c>
      <c r="E83">
        <v>-2.3855626361320073</v>
      </c>
      <c r="F83">
        <v>0.57839619444770429</v>
      </c>
      <c r="G83">
        <v>-0.15945844899601305</v>
      </c>
      <c r="H83">
        <v>0.88732744510795636</v>
      </c>
      <c r="I83">
        <v>-0.28279082900862718</v>
      </c>
      <c r="J83">
        <v>1</v>
      </c>
    </row>
    <row r="84" spans="1:10" x14ac:dyDescent="0.25">
      <c r="A84">
        <v>1.392937610735705</v>
      </c>
      <c r="B84">
        <v>1.0256970416176687</v>
      </c>
      <c r="C84">
        <v>0.69826362957456389</v>
      </c>
      <c r="D84">
        <v>0.73708811859516188</v>
      </c>
      <c r="E84">
        <v>0.4191883226430046</v>
      </c>
      <c r="F84">
        <v>-1.7289187058965254</v>
      </c>
      <c r="G84">
        <v>-1.3157285816173476</v>
      </c>
      <c r="H84">
        <v>0.88732744510795636</v>
      </c>
      <c r="I84">
        <v>-0.28279082900862718</v>
      </c>
      <c r="J84">
        <v>1</v>
      </c>
    </row>
    <row r="85" spans="1:10" x14ac:dyDescent="0.25">
      <c r="A85">
        <v>-0.43094084772627433</v>
      </c>
      <c r="B85">
        <v>1.0256970416176687</v>
      </c>
      <c r="C85">
        <v>0.69826362957456389</v>
      </c>
      <c r="D85">
        <v>-0.95887704056400669</v>
      </c>
      <c r="E85">
        <v>0.4191883226430046</v>
      </c>
      <c r="F85">
        <v>-1.7289187058965254</v>
      </c>
      <c r="G85">
        <v>-0.15945844899601305</v>
      </c>
      <c r="H85">
        <v>0.88732744510795636</v>
      </c>
      <c r="I85">
        <v>-0.28279082900862718</v>
      </c>
      <c r="J85">
        <v>1</v>
      </c>
    </row>
    <row r="86" spans="1:10" x14ac:dyDescent="0.25">
      <c r="A86">
        <v>0.42020243288931608</v>
      </c>
      <c r="B86">
        <v>-0.94535523679121958</v>
      </c>
      <c r="C86">
        <v>-2.9769833170300535</v>
      </c>
      <c r="D86">
        <v>1.161079408384954</v>
      </c>
      <c r="E86">
        <v>0.4191883226430046</v>
      </c>
      <c r="F86">
        <v>0.57839619444770429</v>
      </c>
      <c r="G86">
        <v>-0.15945844899601305</v>
      </c>
      <c r="H86">
        <v>-2.1859572588894829</v>
      </c>
      <c r="I86">
        <v>-0.28279082900862718</v>
      </c>
      <c r="J86">
        <v>1</v>
      </c>
    </row>
    <row r="87" spans="1:10" x14ac:dyDescent="0.25">
      <c r="A87">
        <v>-0.43094084772627433</v>
      </c>
      <c r="B87">
        <v>1.0256970416176687</v>
      </c>
      <c r="C87">
        <v>0.69826362957456389</v>
      </c>
      <c r="D87">
        <v>-0.53488575077421463</v>
      </c>
      <c r="E87">
        <v>0.4191883226430046</v>
      </c>
      <c r="F87">
        <v>-1.7289187058965254</v>
      </c>
      <c r="G87">
        <v>-1.3157285816173476</v>
      </c>
      <c r="H87">
        <v>-0.13710078955785671</v>
      </c>
      <c r="I87">
        <v>-0.28279082900862718</v>
      </c>
      <c r="J87">
        <v>1</v>
      </c>
    </row>
    <row r="88" spans="1:10" x14ac:dyDescent="0.25">
      <c r="A88">
        <v>0.54179433012011469</v>
      </c>
      <c r="B88">
        <v>-0.94535523679121958</v>
      </c>
      <c r="C88">
        <v>-0.52681868596030856</v>
      </c>
      <c r="D88">
        <v>1.585070698174746</v>
      </c>
      <c r="E88">
        <v>0.4191883226430046</v>
      </c>
      <c r="F88">
        <v>0.57839619444770429</v>
      </c>
      <c r="G88">
        <v>0.99681168362532158</v>
      </c>
      <c r="H88">
        <v>0.88732744510795636</v>
      </c>
      <c r="I88">
        <v>-0.28279082900862718</v>
      </c>
      <c r="J88">
        <v>1</v>
      </c>
    </row>
    <row r="89" spans="1:10" x14ac:dyDescent="0.25">
      <c r="A89">
        <v>-0.55253274495707294</v>
      </c>
      <c r="B89">
        <v>4.0170902413224532E-2</v>
      </c>
      <c r="C89">
        <v>-0.52681868596030856</v>
      </c>
      <c r="D89">
        <v>-0.11089446098442245</v>
      </c>
      <c r="E89">
        <v>0.4191883226430046</v>
      </c>
      <c r="F89">
        <v>0.57839619444770429</v>
      </c>
      <c r="G89">
        <v>-1.3157285816173476</v>
      </c>
      <c r="H89">
        <v>-1.1615290242236698</v>
      </c>
      <c r="I89">
        <v>-0.28279082900862718</v>
      </c>
      <c r="J89">
        <v>1</v>
      </c>
    </row>
    <row r="90" spans="1:10" x14ac:dyDescent="0.25">
      <c r="A90">
        <v>0.90657002181251056</v>
      </c>
      <c r="B90">
        <v>-0.94535523679121958</v>
      </c>
      <c r="C90">
        <v>-0.52681868596030856</v>
      </c>
      <c r="D90">
        <v>1.161079408384954</v>
      </c>
      <c r="E90">
        <v>0.4191883226430046</v>
      </c>
      <c r="F90">
        <v>0.57839619444770429</v>
      </c>
      <c r="G90">
        <v>-1.3157285816173476</v>
      </c>
      <c r="H90">
        <v>-1.1615290242236698</v>
      </c>
      <c r="I90">
        <v>-0.28279082900862718</v>
      </c>
      <c r="J90">
        <v>1</v>
      </c>
    </row>
    <row r="91" spans="1:10" x14ac:dyDescent="0.25">
      <c r="A91">
        <v>5.5426741196920169E-2</v>
      </c>
      <c r="B91">
        <v>1.0256970416176687</v>
      </c>
      <c r="C91">
        <v>0.69826362957456389</v>
      </c>
      <c r="D91">
        <v>0.31309682880536971</v>
      </c>
      <c r="E91">
        <v>0.4191883226430046</v>
      </c>
      <c r="F91">
        <v>0.57839619444770429</v>
      </c>
      <c r="G91">
        <v>-1.3157285816173476</v>
      </c>
      <c r="H91">
        <v>0.88732744510795636</v>
      </c>
      <c r="I91">
        <v>-0.28279082900862718</v>
      </c>
      <c r="J91">
        <v>1</v>
      </c>
    </row>
    <row r="92" spans="1:10" x14ac:dyDescent="0.25">
      <c r="A92">
        <v>-1.2820841283418647</v>
      </c>
      <c r="B92">
        <v>1.0256970416176687</v>
      </c>
      <c r="C92">
        <v>0.69826362957456389</v>
      </c>
      <c r="D92">
        <v>-0.95887704056400669</v>
      </c>
      <c r="E92">
        <v>0.4191883226430046</v>
      </c>
      <c r="F92">
        <v>0.57839619444770429</v>
      </c>
      <c r="G92">
        <v>-1.3157285816173476</v>
      </c>
      <c r="H92">
        <v>-1.1615290242236698</v>
      </c>
      <c r="I92">
        <v>-0.28279082900862718</v>
      </c>
      <c r="J92">
        <v>1</v>
      </c>
    </row>
    <row r="93" spans="1:10" x14ac:dyDescent="0.25">
      <c r="A93">
        <v>0.29861053565851742</v>
      </c>
      <c r="B93">
        <v>4.0170902413224532E-2</v>
      </c>
      <c r="C93">
        <v>0.69826362957456389</v>
      </c>
      <c r="D93">
        <v>0.73708811859516188</v>
      </c>
      <c r="E93">
        <v>0.4191883226430046</v>
      </c>
      <c r="F93">
        <v>-1.7289187058965254</v>
      </c>
      <c r="G93">
        <v>-1.3157285816173476</v>
      </c>
      <c r="H93">
        <v>-0.13710078955785671</v>
      </c>
      <c r="I93">
        <v>3.5361825682454944</v>
      </c>
      <c r="J93">
        <v>1</v>
      </c>
    </row>
    <row r="94" spans="1:10" x14ac:dyDescent="0.25">
      <c r="A94">
        <v>-6.6165156033878458E-2</v>
      </c>
      <c r="B94">
        <v>1.0256970416176687</v>
      </c>
      <c r="C94">
        <v>0.69826362957456389</v>
      </c>
      <c r="D94">
        <v>-0.11089446098442245</v>
      </c>
      <c r="E94">
        <v>-2.3855626361320073</v>
      </c>
      <c r="F94">
        <v>0.57839619444770429</v>
      </c>
      <c r="G94">
        <v>0.99681168362532158</v>
      </c>
      <c r="H94">
        <v>-0.13710078955785671</v>
      </c>
      <c r="I94">
        <v>-0.28279082900862718</v>
      </c>
      <c r="J94">
        <v>1</v>
      </c>
    </row>
    <row r="95" spans="1:10" x14ac:dyDescent="0.25">
      <c r="A95">
        <v>0.29861053565851742</v>
      </c>
      <c r="B95">
        <v>1.0256970416176687</v>
      </c>
      <c r="C95">
        <v>0.69826362957456389</v>
      </c>
      <c r="D95">
        <v>0.73708811859516188</v>
      </c>
      <c r="E95">
        <v>0.4191883226430046</v>
      </c>
      <c r="F95">
        <v>-1.7289187058965254</v>
      </c>
      <c r="G95">
        <v>-1.3157285816173476</v>
      </c>
      <c r="H95">
        <v>-0.13710078955785671</v>
      </c>
      <c r="I95">
        <v>-0.28279082900862718</v>
      </c>
      <c r="J95">
        <v>1</v>
      </c>
    </row>
    <row r="96" spans="1:10" x14ac:dyDescent="0.25">
      <c r="A96">
        <v>-0.43094084772627433</v>
      </c>
      <c r="B96">
        <v>1.0256970416176687</v>
      </c>
      <c r="C96">
        <v>0.69826362957456389</v>
      </c>
      <c r="D96">
        <v>-0.53488575077421463</v>
      </c>
      <c r="E96">
        <v>0.4191883226430046</v>
      </c>
      <c r="F96">
        <v>0.57839619444770429</v>
      </c>
      <c r="G96">
        <v>-1.3157285816173476</v>
      </c>
      <c r="H96">
        <v>0.88732744510795636</v>
      </c>
      <c r="I96">
        <v>-0.28279082900862718</v>
      </c>
      <c r="J96">
        <v>1</v>
      </c>
    </row>
    <row r="97" spans="1:10" x14ac:dyDescent="0.25">
      <c r="A97">
        <v>-1.1604922311110661</v>
      </c>
      <c r="B97">
        <v>4.0170902413224532E-2</v>
      </c>
      <c r="C97">
        <v>-0.52681868596030856</v>
      </c>
      <c r="D97">
        <v>-0.53488575077421463</v>
      </c>
      <c r="E97">
        <v>0.4191883226430046</v>
      </c>
      <c r="F97">
        <v>-1.7289187058965254</v>
      </c>
      <c r="G97">
        <v>0.99681168362532158</v>
      </c>
      <c r="H97">
        <v>0.88732744510795636</v>
      </c>
      <c r="I97">
        <v>-0.28279082900862718</v>
      </c>
      <c r="J97">
        <v>1</v>
      </c>
    </row>
    <row r="98" spans="1:10" x14ac:dyDescent="0.25">
      <c r="A98">
        <v>0.29861053565851742</v>
      </c>
      <c r="B98">
        <v>1.0256970416176687</v>
      </c>
      <c r="C98">
        <v>0.69826362957456389</v>
      </c>
      <c r="D98">
        <v>-0.53488575077421463</v>
      </c>
      <c r="E98">
        <v>0.4191883226430046</v>
      </c>
      <c r="F98">
        <v>-1.7289187058965254</v>
      </c>
      <c r="G98">
        <v>-1.3157285816173476</v>
      </c>
      <c r="H98">
        <v>0.88732744510795636</v>
      </c>
      <c r="I98">
        <v>-0.28279082900862718</v>
      </c>
      <c r="J98">
        <v>1</v>
      </c>
    </row>
    <row r="99" spans="1:10" x14ac:dyDescent="0.25">
      <c r="A99">
        <v>0.42020243288931608</v>
      </c>
      <c r="B99">
        <v>1.0256970416176687</v>
      </c>
      <c r="C99">
        <v>0.69826362957456389</v>
      </c>
      <c r="D99">
        <v>-0.11089446098442245</v>
      </c>
      <c r="E99">
        <v>0.4191883226430046</v>
      </c>
      <c r="F99">
        <v>-1.7289187058965254</v>
      </c>
      <c r="G99">
        <v>-0.15945844899601305</v>
      </c>
      <c r="H99">
        <v>0.88732744510795636</v>
      </c>
      <c r="I99">
        <v>-0.28279082900862718</v>
      </c>
      <c r="J99">
        <v>1</v>
      </c>
    </row>
    <row r="100" spans="1:10" x14ac:dyDescent="0.25">
      <c r="A100">
        <v>-6.6165156033878458E-2</v>
      </c>
      <c r="B100">
        <v>1.0256970416176687</v>
      </c>
      <c r="C100">
        <v>0.69826362957456389</v>
      </c>
      <c r="D100">
        <v>-0.53488575077421463</v>
      </c>
      <c r="E100">
        <v>0.4191883226430046</v>
      </c>
      <c r="F100">
        <v>-1.7289187058965254</v>
      </c>
      <c r="G100">
        <v>-1.3157285816173476</v>
      </c>
      <c r="H100">
        <v>0.88732744510795636</v>
      </c>
      <c r="I100">
        <v>-0.28279082900862718</v>
      </c>
      <c r="J100">
        <v>1</v>
      </c>
    </row>
    <row r="101" spans="1:10" x14ac:dyDescent="0.25">
      <c r="A101">
        <v>-0.30934895049547573</v>
      </c>
      <c r="B101">
        <v>1.0256970416176687</v>
      </c>
      <c r="C101">
        <v>-2.9769833170300535</v>
      </c>
      <c r="D101">
        <v>0.31309682880536971</v>
      </c>
      <c r="E101">
        <v>0.4191883226430046</v>
      </c>
      <c r="F101">
        <v>0.57839619444770429</v>
      </c>
      <c r="G101">
        <v>0.99681168362532158</v>
      </c>
      <c r="H101">
        <v>-0.13710078955785671</v>
      </c>
      <c r="I101">
        <v>-0.28279082900862718</v>
      </c>
      <c r="J101">
        <v>1</v>
      </c>
    </row>
    <row r="102" spans="1:10" x14ac:dyDescent="0.25">
      <c r="A102">
        <v>0.42020243288931608</v>
      </c>
      <c r="B102">
        <v>1.0256970416176687</v>
      </c>
      <c r="C102">
        <v>0.69826362957456389</v>
      </c>
      <c r="D102">
        <v>0.31309682880536971</v>
      </c>
      <c r="E102">
        <v>-2.3855626361320073</v>
      </c>
      <c r="F102">
        <v>0.57839619444770429</v>
      </c>
      <c r="G102">
        <v>-0.15945844899601305</v>
      </c>
      <c r="H102">
        <v>0.88732744510795636</v>
      </c>
      <c r="I102">
        <v>-0.28279082900862718</v>
      </c>
      <c r="J102">
        <v>1</v>
      </c>
    </row>
    <row r="103" spans="1:10" x14ac:dyDescent="0.25">
      <c r="A103">
        <v>5.5426741196920169E-2</v>
      </c>
      <c r="B103">
        <v>1.0256970416176687</v>
      </c>
      <c r="C103">
        <v>0.69826362957456389</v>
      </c>
      <c r="D103">
        <v>-0.11089446098442245</v>
      </c>
      <c r="E103">
        <v>0.4191883226430046</v>
      </c>
      <c r="F103">
        <v>0.57839619444770429</v>
      </c>
      <c r="G103">
        <v>0.99681168362532158</v>
      </c>
      <c r="H103">
        <v>0.88732744510795636</v>
      </c>
      <c r="I103">
        <v>-0.28279082900862718</v>
      </c>
      <c r="J103">
        <v>1</v>
      </c>
    </row>
    <row r="104" spans="1:10" x14ac:dyDescent="0.25">
      <c r="A104">
        <v>5.5426741196920169E-2</v>
      </c>
      <c r="B104">
        <v>4.0170902413224532E-2</v>
      </c>
      <c r="C104">
        <v>0.69826362957456389</v>
      </c>
      <c r="D104">
        <v>0.73708811859516188</v>
      </c>
      <c r="E104">
        <v>-2.3855626361320073</v>
      </c>
      <c r="F104">
        <v>0.57839619444770429</v>
      </c>
      <c r="G104">
        <v>0.99681168362532158</v>
      </c>
      <c r="H104">
        <v>-0.13710078955785671</v>
      </c>
      <c r="I104">
        <v>-0.28279082900862718</v>
      </c>
      <c r="J104">
        <v>1</v>
      </c>
    </row>
    <row r="105" spans="1:10" x14ac:dyDescent="0.25">
      <c r="A105">
        <v>1.2713457135049064</v>
      </c>
      <c r="B105">
        <v>-0.94535523679121958</v>
      </c>
      <c r="C105">
        <v>0.69826362957456389</v>
      </c>
      <c r="D105">
        <v>4.1290184369134986</v>
      </c>
      <c r="E105">
        <v>0.4191883226430046</v>
      </c>
      <c r="F105">
        <v>0.57839619444770429</v>
      </c>
      <c r="G105">
        <v>-0.15945844899601305</v>
      </c>
      <c r="H105">
        <v>-0.13710078955785671</v>
      </c>
      <c r="I105">
        <v>-0.28279082900862718</v>
      </c>
      <c r="J105">
        <v>1</v>
      </c>
    </row>
    <row r="106" spans="1:10" x14ac:dyDescent="0.25">
      <c r="A106">
        <v>0.29861053565851742</v>
      </c>
      <c r="B106">
        <v>4.0170902413224532E-2</v>
      </c>
      <c r="C106">
        <v>-0.52681868596030856</v>
      </c>
      <c r="D106">
        <v>1.161079408384954</v>
      </c>
      <c r="E106">
        <v>0.4191883226430046</v>
      </c>
      <c r="F106">
        <v>0.57839619444770429</v>
      </c>
      <c r="G106">
        <v>-0.15945844899601305</v>
      </c>
      <c r="H106">
        <v>-0.13710078955785671</v>
      </c>
      <c r="I106">
        <v>-0.28279082900862718</v>
      </c>
      <c r="J106">
        <v>1</v>
      </c>
    </row>
    <row r="107" spans="1:10" x14ac:dyDescent="0.25">
      <c r="A107">
        <v>0.66338622735091335</v>
      </c>
      <c r="B107">
        <v>1.0256970416176687</v>
      </c>
      <c r="C107">
        <v>0.69826362957456389</v>
      </c>
      <c r="D107">
        <v>0.73708811859516188</v>
      </c>
      <c r="E107">
        <v>0.4191883226430046</v>
      </c>
      <c r="F107">
        <v>0.57839619444770429</v>
      </c>
      <c r="G107">
        <v>-1.3157285816173476</v>
      </c>
      <c r="H107">
        <v>-0.13710078955785671</v>
      </c>
      <c r="I107">
        <v>-0.28279082900862718</v>
      </c>
      <c r="J107">
        <v>1</v>
      </c>
    </row>
    <row r="108" spans="1:10" x14ac:dyDescent="0.25">
      <c r="A108">
        <v>-0.91730843664946882</v>
      </c>
      <c r="B108">
        <v>4.0170902413224532E-2</v>
      </c>
      <c r="C108">
        <v>-2.9769833170300535</v>
      </c>
      <c r="D108">
        <v>0.31309682880536971</v>
      </c>
      <c r="E108">
        <v>0.4191883226430046</v>
      </c>
      <c r="F108">
        <v>0.57839619444770429</v>
      </c>
      <c r="G108">
        <v>0.99681168362532158</v>
      </c>
      <c r="H108">
        <v>-2.1859572588894829</v>
      </c>
      <c r="I108">
        <v>-0.28279082900862718</v>
      </c>
      <c r="J108">
        <v>1</v>
      </c>
    </row>
    <row r="109" spans="1:10" x14ac:dyDescent="0.25">
      <c r="A109">
        <v>-0.79571653941867027</v>
      </c>
      <c r="B109">
        <v>4.0170902413224532E-2</v>
      </c>
      <c r="C109">
        <v>-0.52681868596030856</v>
      </c>
      <c r="D109">
        <v>-0.53488575077421463</v>
      </c>
      <c r="E109">
        <v>0.4191883226430046</v>
      </c>
      <c r="F109">
        <v>0.57839619444770429</v>
      </c>
      <c r="G109">
        <v>0.99681168362532158</v>
      </c>
      <c r="H109">
        <v>-1.1615290242236698</v>
      </c>
      <c r="I109">
        <v>-0.28279082900862718</v>
      </c>
      <c r="J109">
        <v>1</v>
      </c>
    </row>
    <row r="110" spans="1:10" x14ac:dyDescent="0.25">
      <c r="A110">
        <v>-1.0389003338802676</v>
      </c>
      <c r="B110">
        <v>1.0256970416176687</v>
      </c>
      <c r="C110">
        <v>0.69826362957456389</v>
      </c>
      <c r="D110">
        <v>-0.95887704056400669</v>
      </c>
      <c r="E110">
        <v>0.4191883226430046</v>
      </c>
      <c r="F110">
        <v>0.57839619444770429</v>
      </c>
      <c r="G110">
        <v>0.99681168362532158</v>
      </c>
      <c r="H110">
        <v>0.88732744510795636</v>
      </c>
      <c r="I110">
        <v>-0.28279082900862718</v>
      </c>
      <c r="J110">
        <v>1</v>
      </c>
    </row>
    <row r="111" spans="1:10" x14ac:dyDescent="0.25">
      <c r="A111">
        <v>-1.2820841283418647</v>
      </c>
      <c r="B111">
        <v>4.0170902413224532E-2</v>
      </c>
      <c r="C111">
        <v>0.69826362957456389</v>
      </c>
      <c r="D111">
        <v>-0.95887704056400669</v>
      </c>
      <c r="E111">
        <v>0.4191883226430046</v>
      </c>
      <c r="F111">
        <v>0.57839619444770429</v>
      </c>
      <c r="G111">
        <v>2.1530818162466563</v>
      </c>
      <c r="H111">
        <v>0.88732744510795636</v>
      </c>
      <c r="I111">
        <v>-0.28279082900862718</v>
      </c>
      <c r="J111">
        <v>1</v>
      </c>
    </row>
    <row r="112" spans="1:10" x14ac:dyDescent="0.25">
      <c r="A112">
        <v>5.5426741196920169E-2</v>
      </c>
      <c r="B112">
        <v>-0.94535523679121958</v>
      </c>
      <c r="C112">
        <v>-0.52681868596030856</v>
      </c>
      <c r="D112">
        <v>0.73708811859516188</v>
      </c>
      <c r="E112">
        <v>0.4191883226430046</v>
      </c>
      <c r="F112">
        <v>-1.7289187058965254</v>
      </c>
      <c r="G112">
        <v>-0.15945844899601305</v>
      </c>
      <c r="H112">
        <v>-2.1859572588894829</v>
      </c>
      <c r="I112">
        <v>-0.28279082900862718</v>
      </c>
      <c r="J112">
        <v>1</v>
      </c>
    </row>
    <row r="113" spans="1:10" x14ac:dyDescent="0.25">
      <c r="A113">
        <v>1.5145295079665038</v>
      </c>
      <c r="B113">
        <v>4.0170902413224532E-2</v>
      </c>
      <c r="C113">
        <v>-0.52681868596030856</v>
      </c>
      <c r="D113">
        <v>1.585070698174746</v>
      </c>
      <c r="E113">
        <v>0.4191883226430046</v>
      </c>
      <c r="F113">
        <v>0.57839619444770429</v>
      </c>
      <c r="G113">
        <v>0.99681168362532158</v>
      </c>
      <c r="H113">
        <v>0.88732744510795636</v>
      </c>
      <c r="I113">
        <v>-0.28279082900862718</v>
      </c>
      <c r="J113">
        <v>1</v>
      </c>
    </row>
    <row r="114" spans="1:10" x14ac:dyDescent="0.25">
      <c r="A114">
        <v>-0.43094084772627433</v>
      </c>
      <c r="B114">
        <v>1.0256970416176687</v>
      </c>
      <c r="C114">
        <v>0.69826362957456389</v>
      </c>
      <c r="D114">
        <v>-0.53488575077421463</v>
      </c>
      <c r="E114">
        <v>0.4191883226430046</v>
      </c>
      <c r="F114">
        <v>-1.7289187058965254</v>
      </c>
      <c r="G114">
        <v>-1.3157285816173476</v>
      </c>
      <c r="H114">
        <v>-0.13710078955785671</v>
      </c>
      <c r="I114">
        <v>-0.28279082900862718</v>
      </c>
      <c r="J114">
        <v>1</v>
      </c>
    </row>
    <row r="115" spans="1:10" x14ac:dyDescent="0.25">
      <c r="A115">
        <v>1.7577133024281011</v>
      </c>
      <c r="B115">
        <v>-0.94535523679121958</v>
      </c>
      <c r="C115">
        <v>-1.751901001495181</v>
      </c>
      <c r="D115">
        <v>1.585070698174746</v>
      </c>
      <c r="E115">
        <v>0.4191883226430046</v>
      </c>
      <c r="F115">
        <v>0.57839619444770429</v>
      </c>
      <c r="G115">
        <v>-0.15945844899601305</v>
      </c>
      <c r="H115">
        <v>0.88732744510795636</v>
      </c>
      <c r="I115">
        <v>-0.28279082900862718</v>
      </c>
      <c r="J115">
        <v>1</v>
      </c>
    </row>
    <row r="116" spans="1:10" x14ac:dyDescent="0.25">
      <c r="A116">
        <v>0.42020243288931608</v>
      </c>
      <c r="B116">
        <v>4.0170902413224532E-2</v>
      </c>
      <c r="C116">
        <v>-1.751901001495181</v>
      </c>
      <c r="D116">
        <v>1.161079408384954</v>
      </c>
      <c r="E116">
        <v>0.4191883226430046</v>
      </c>
      <c r="F116">
        <v>0.57839619444770429</v>
      </c>
      <c r="G116">
        <v>0.99681168362532158</v>
      </c>
      <c r="H116">
        <v>-1.1615290242236698</v>
      </c>
      <c r="I116">
        <v>-0.28279082900862718</v>
      </c>
      <c r="J116">
        <v>1</v>
      </c>
    </row>
    <row r="117" spans="1:10" x14ac:dyDescent="0.25">
      <c r="A117">
        <v>1.5145295079665038</v>
      </c>
      <c r="B117">
        <v>4.0170902413224532E-2</v>
      </c>
      <c r="C117">
        <v>-0.52681868596030856</v>
      </c>
      <c r="D117">
        <v>2.0090619879645382</v>
      </c>
      <c r="E117">
        <v>0.4191883226430046</v>
      </c>
      <c r="F117">
        <v>0.57839619444770429</v>
      </c>
      <c r="G117">
        <v>-0.15945844899601305</v>
      </c>
      <c r="H117">
        <v>-0.13710078955785671</v>
      </c>
      <c r="I117">
        <v>-0.28279082900862718</v>
      </c>
      <c r="J117">
        <v>1</v>
      </c>
    </row>
    <row r="118" spans="1:10" x14ac:dyDescent="0.25">
      <c r="A118">
        <v>1.7577133024281011</v>
      </c>
      <c r="B118">
        <v>1.0256970416176687</v>
      </c>
      <c r="C118">
        <v>0.69826362957456389</v>
      </c>
      <c r="D118">
        <v>1.161079408384954</v>
      </c>
      <c r="E118">
        <v>0.4191883226430046</v>
      </c>
      <c r="F118">
        <v>-1.7289187058965254</v>
      </c>
      <c r="G118">
        <v>-1.3157285816173476</v>
      </c>
      <c r="H118">
        <v>0.88732744510795636</v>
      </c>
      <c r="I118">
        <v>-0.28279082900862718</v>
      </c>
      <c r="J118">
        <v>1</v>
      </c>
    </row>
    <row r="119" spans="1:10" x14ac:dyDescent="0.25">
      <c r="A119">
        <v>1.2713457135049064</v>
      </c>
      <c r="B119">
        <v>4.0170902413224532E-2</v>
      </c>
      <c r="C119">
        <v>0.69826362957456389</v>
      </c>
      <c r="D119">
        <v>-0.53488575077421463</v>
      </c>
      <c r="E119">
        <v>0.4191883226430046</v>
      </c>
      <c r="F119">
        <v>-1.7289187058965254</v>
      </c>
      <c r="G119">
        <v>-0.15945844899601305</v>
      </c>
      <c r="H119">
        <v>0.88732744510795636</v>
      </c>
      <c r="I119">
        <v>-0.28279082900862718</v>
      </c>
      <c r="J119">
        <v>1</v>
      </c>
    </row>
    <row r="120" spans="1:10" x14ac:dyDescent="0.25">
      <c r="A120">
        <v>1.392937610735705</v>
      </c>
      <c r="B120">
        <v>1.0256970416176687</v>
      </c>
      <c r="C120">
        <v>0.69826362957456389</v>
      </c>
      <c r="D120">
        <v>1.585070698174746</v>
      </c>
      <c r="E120">
        <v>0.4191883226430046</v>
      </c>
      <c r="F120">
        <v>0.57839619444770429</v>
      </c>
      <c r="G120">
        <v>0.99681168362532158</v>
      </c>
      <c r="H120">
        <v>-1.1615290242236698</v>
      </c>
      <c r="I120">
        <v>-0.28279082900862718</v>
      </c>
      <c r="J120">
        <v>1</v>
      </c>
    </row>
    <row r="121" spans="1:10" x14ac:dyDescent="0.25">
      <c r="A121">
        <v>-1.0389003338802676</v>
      </c>
      <c r="B121">
        <v>-0.94535523679121958</v>
      </c>
      <c r="C121">
        <v>0.69826362957456389</v>
      </c>
      <c r="D121">
        <v>-0.53488575077421463</v>
      </c>
      <c r="E121">
        <v>0.4191883226430046</v>
      </c>
      <c r="F121">
        <v>0.57839619444770429</v>
      </c>
      <c r="G121">
        <v>0.99681168362532158</v>
      </c>
      <c r="H121">
        <v>-0.13710078955785671</v>
      </c>
      <c r="I121">
        <v>-0.28279082900862718</v>
      </c>
      <c r="J121">
        <v>1</v>
      </c>
    </row>
    <row r="122" spans="1:10" x14ac:dyDescent="0.25">
      <c r="A122">
        <v>-0.55253274495707294</v>
      </c>
      <c r="B122">
        <v>1.0256970416176687</v>
      </c>
      <c r="C122">
        <v>0.69826362957456389</v>
      </c>
      <c r="D122">
        <v>-0.53488575077421463</v>
      </c>
      <c r="E122">
        <v>0.4191883226430046</v>
      </c>
      <c r="F122">
        <v>-1.7289187058965254</v>
      </c>
      <c r="G122">
        <v>-1.3157285816173476</v>
      </c>
      <c r="H122">
        <v>-0.13710078955785671</v>
      </c>
      <c r="I122">
        <v>-0.28279082900862718</v>
      </c>
      <c r="J122">
        <v>1</v>
      </c>
    </row>
    <row r="123" spans="1:10" x14ac:dyDescent="0.25">
      <c r="A123">
        <v>0.17701863842771881</v>
      </c>
      <c r="B123">
        <v>1.0256970416176687</v>
      </c>
      <c r="C123">
        <v>0.69826362957456389</v>
      </c>
      <c r="D123">
        <v>0.73708811859516188</v>
      </c>
      <c r="E123">
        <v>0.4191883226430046</v>
      </c>
      <c r="F123">
        <v>0.57839619444770429</v>
      </c>
      <c r="G123">
        <v>0.99681168362532158</v>
      </c>
      <c r="H123">
        <v>0.88732744510795636</v>
      </c>
      <c r="I123">
        <v>-0.28279082900862718</v>
      </c>
      <c r="J123">
        <v>1</v>
      </c>
    </row>
    <row r="124" spans="1:10" x14ac:dyDescent="0.25">
      <c r="A124">
        <v>-0.18775705326467709</v>
      </c>
      <c r="B124">
        <v>4.0170902413224532E-2</v>
      </c>
      <c r="C124">
        <v>0.69826362957456389</v>
      </c>
      <c r="D124">
        <v>0.31309682880536971</v>
      </c>
      <c r="E124">
        <v>0.4191883226430046</v>
      </c>
      <c r="F124">
        <v>0.57839619444770429</v>
      </c>
      <c r="G124">
        <v>-1.3157285816173476</v>
      </c>
      <c r="H124">
        <v>-0.13710078955785671</v>
      </c>
      <c r="I124">
        <v>-0.28279082900862718</v>
      </c>
      <c r="J124">
        <v>1</v>
      </c>
    </row>
    <row r="125" spans="1:10" x14ac:dyDescent="0.25">
      <c r="A125">
        <v>-0.6741246421878716</v>
      </c>
      <c r="B125">
        <v>1.0256970416176687</v>
      </c>
      <c r="C125">
        <v>0.69826362957456389</v>
      </c>
      <c r="D125">
        <v>-0.11089446098442245</v>
      </c>
      <c r="E125">
        <v>0.4191883226430046</v>
      </c>
      <c r="F125">
        <v>0.57839619444770429</v>
      </c>
      <c r="G125">
        <v>-1.3157285816173476</v>
      </c>
      <c r="H125">
        <v>0.88732744510795636</v>
      </c>
      <c r="I125">
        <v>-0.28279082900862718</v>
      </c>
      <c r="J125">
        <v>1</v>
      </c>
    </row>
    <row r="126" spans="1:10" x14ac:dyDescent="0.25">
      <c r="A126">
        <v>-0.6741246421878716</v>
      </c>
      <c r="B126">
        <v>4.0170902413224532E-2</v>
      </c>
      <c r="C126">
        <v>-0.52681868596030856</v>
      </c>
      <c r="D126">
        <v>-0.95887704056400669</v>
      </c>
      <c r="E126">
        <v>0.4191883226430046</v>
      </c>
      <c r="F126">
        <v>-1.7289187058965254</v>
      </c>
      <c r="G126">
        <v>0.99681168362532158</v>
      </c>
      <c r="H126">
        <v>0.88732744510795636</v>
      </c>
      <c r="I126">
        <v>-0.28279082900862718</v>
      </c>
      <c r="J126">
        <v>1</v>
      </c>
    </row>
    <row r="127" spans="1:10" x14ac:dyDescent="0.25">
      <c r="A127">
        <v>-0.79571653941867027</v>
      </c>
      <c r="B127">
        <v>1.0256970416176687</v>
      </c>
      <c r="C127">
        <v>0.69826362957456389</v>
      </c>
      <c r="D127">
        <v>-0.95887704056400669</v>
      </c>
      <c r="E127">
        <v>0.4191883226430046</v>
      </c>
      <c r="F127">
        <v>-1.7289187058965254</v>
      </c>
      <c r="G127">
        <v>-1.3157285816173476</v>
      </c>
      <c r="H127">
        <v>-0.13710078955785671</v>
      </c>
      <c r="I127">
        <v>-0.28279082900862718</v>
      </c>
      <c r="J127">
        <v>1</v>
      </c>
    </row>
    <row r="128" spans="1:10" x14ac:dyDescent="0.25">
      <c r="A128">
        <v>0.42020243288931608</v>
      </c>
      <c r="B128">
        <v>4.0170902413224532E-2</v>
      </c>
      <c r="C128">
        <v>0.69826362957456389</v>
      </c>
      <c r="D128">
        <v>1.585070698174746</v>
      </c>
      <c r="E128">
        <v>0.4191883226430046</v>
      </c>
      <c r="F128">
        <v>0.57839619444770429</v>
      </c>
      <c r="G128">
        <v>-0.15945844899601305</v>
      </c>
      <c r="H128">
        <v>-1.1615290242236698</v>
      </c>
      <c r="I128">
        <v>-0.28279082900862718</v>
      </c>
      <c r="J128">
        <v>1</v>
      </c>
    </row>
    <row r="129" spans="1:10" x14ac:dyDescent="0.25">
      <c r="A129">
        <v>0.29861053565851742</v>
      </c>
      <c r="B129">
        <v>1.0256970416176687</v>
      </c>
      <c r="C129">
        <v>0.69826362957456389</v>
      </c>
      <c r="D129">
        <v>0.31309682880536971</v>
      </c>
      <c r="E129">
        <v>-2.3855626361320073</v>
      </c>
      <c r="F129">
        <v>0.57839619444770429</v>
      </c>
      <c r="G129">
        <v>0.99681168362532158</v>
      </c>
      <c r="H129">
        <v>-0.13710078955785671</v>
      </c>
      <c r="I129">
        <v>-0.28279082900862718</v>
      </c>
      <c r="J129">
        <v>1</v>
      </c>
    </row>
    <row r="130" spans="1:10" x14ac:dyDescent="0.25">
      <c r="A130">
        <v>0.66338622735091335</v>
      </c>
      <c r="B130">
        <v>1.0256970416176687</v>
      </c>
      <c r="C130">
        <v>0.69826362957456389</v>
      </c>
      <c r="D130">
        <v>1.161079408384954</v>
      </c>
      <c r="E130">
        <v>0.4191883226430046</v>
      </c>
      <c r="F130">
        <v>0.57839619444770429</v>
      </c>
      <c r="G130">
        <v>0.99681168362532158</v>
      </c>
      <c r="H130">
        <v>-0.13710078955785671</v>
      </c>
      <c r="I130">
        <v>-0.28279082900862718</v>
      </c>
      <c r="J130">
        <v>1</v>
      </c>
    </row>
    <row r="131" spans="1:10" x14ac:dyDescent="0.25">
      <c r="A131">
        <v>1.392937610735705</v>
      </c>
      <c r="B131">
        <v>1.0256970416176687</v>
      </c>
      <c r="C131">
        <v>0.69826362957456389</v>
      </c>
      <c r="D131">
        <v>1.585070698174746</v>
      </c>
      <c r="E131">
        <v>0.4191883226430046</v>
      </c>
      <c r="F131">
        <v>0.57839619444770429</v>
      </c>
      <c r="G131">
        <v>-0.15945844899601305</v>
      </c>
      <c r="H131">
        <v>0.88732744510795636</v>
      </c>
      <c r="I131">
        <v>-0.28279082900862718</v>
      </c>
      <c r="J131">
        <v>1</v>
      </c>
    </row>
    <row r="132" spans="1:10" x14ac:dyDescent="0.25">
      <c r="A132">
        <v>-0.91730843664946882</v>
      </c>
      <c r="B132">
        <v>1.0256970416176687</v>
      </c>
      <c r="C132">
        <v>0.69826362957456389</v>
      </c>
      <c r="D132">
        <v>-0.95887704056400669</v>
      </c>
      <c r="E132">
        <v>0.4191883226430046</v>
      </c>
      <c r="F132">
        <v>0.57839619444770429</v>
      </c>
      <c r="G132">
        <v>-1.3157285816173476</v>
      </c>
      <c r="H132">
        <v>0.88732744510795636</v>
      </c>
      <c r="I132">
        <v>-0.28279082900862718</v>
      </c>
      <c r="J132">
        <v>1</v>
      </c>
    </row>
    <row r="133" spans="1:10" x14ac:dyDescent="0.25">
      <c r="A133">
        <v>-0.91730843664946882</v>
      </c>
      <c r="B133">
        <v>1.0256970416176687</v>
      </c>
      <c r="C133">
        <v>0.69826362957456389</v>
      </c>
      <c r="D133">
        <v>-0.53488575077421463</v>
      </c>
      <c r="E133">
        <v>-2.3855626361320073</v>
      </c>
      <c r="F133">
        <v>0.57839619444770429</v>
      </c>
      <c r="G133">
        <v>-1.3157285816173476</v>
      </c>
      <c r="H133">
        <v>-0.13710078955785671</v>
      </c>
      <c r="I133">
        <v>-0.28279082900862718</v>
      </c>
      <c r="J133">
        <v>1</v>
      </c>
    </row>
    <row r="134" spans="1:10" x14ac:dyDescent="0.25">
      <c r="A134">
        <v>1.0281619190433091</v>
      </c>
      <c r="B134">
        <v>1.0256970416176687</v>
      </c>
      <c r="C134">
        <v>0.69826362957456389</v>
      </c>
      <c r="D134">
        <v>0.31309682880536971</v>
      </c>
      <c r="E134">
        <v>0.4191883226430046</v>
      </c>
      <c r="F134">
        <v>0.57839619444770429</v>
      </c>
      <c r="G134">
        <v>-1.3157285816173476</v>
      </c>
      <c r="H134">
        <v>0.88732744510795636</v>
      </c>
      <c r="I134">
        <v>-0.28279082900862718</v>
      </c>
      <c r="J134">
        <v>1</v>
      </c>
    </row>
    <row r="135" spans="1:10" x14ac:dyDescent="0.25">
      <c r="A135">
        <v>1.0281619190433091</v>
      </c>
      <c r="B135">
        <v>4.0170902413224532E-2</v>
      </c>
      <c r="C135">
        <v>0.69826362957456389</v>
      </c>
      <c r="D135">
        <v>0.73708811859516188</v>
      </c>
      <c r="E135">
        <v>0.4191883226430046</v>
      </c>
      <c r="F135">
        <v>0.57839619444770429</v>
      </c>
      <c r="G135">
        <v>-1.3157285816173476</v>
      </c>
      <c r="H135">
        <v>-0.13710078955785671</v>
      </c>
      <c r="I135">
        <v>-0.28279082900862718</v>
      </c>
      <c r="J135">
        <v>1</v>
      </c>
    </row>
    <row r="136" spans="1:10" x14ac:dyDescent="0.25">
      <c r="A136">
        <v>-1.0389003338802676</v>
      </c>
      <c r="B136">
        <v>1.0256970416176687</v>
      </c>
      <c r="C136">
        <v>0.69826362957456389</v>
      </c>
      <c r="D136">
        <v>-0.95887704056400669</v>
      </c>
      <c r="E136">
        <v>0.4191883226430046</v>
      </c>
      <c r="F136">
        <v>-1.7289187058965254</v>
      </c>
      <c r="G136">
        <v>-1.3157285816173476</v>
      </c>
      <c r="H136">
        <v>0.88732744510795636</v>
      </c>
      <c r="I136">
        <v>-0.28279082900862718</v>
      </c>
      <c r="J136">
        <v>1</v>
      </c>
    </row>
    <row r="137" spans="1:10" x14ac:dyDescent="0.25">
      <c r="A137">
        <v>5.5426741196920169E-2</v>
      </c>
      <c r="B137">
        <v>1.0256970416176687</v>
      </c>
      <c r="C137">
        <v>0.69826362957456389</v>
      </c>
      <c r="D137">
        <v>-0.11089446098442245</v>
      </c>
      <c r="E137">
        <v>0.4191883226430046</v>
      </c>
      <c r="F137">
        <v>0.57839619444770429</v>
      </c>
      <c r="G137">
        <v>0.99681168362532158</v>
      </c>
      <c r="H137">
        <v>-0.13710078955785671</v>
      </c>
      <c r="I137">
        <v>-0.28279082900862718</v>
      </c>
      <c r="J137">
        <v>1</v>
      </c>
    </row>
    <row r="138" spans="1:10" x14ac:dyDescent="0.25">
      <c r="A138">
        <v>-0.43094084772627433</v>
      </c>
      <c r="B138">
        <v>1.0256970416176687</v>
      </c>
      <c r="C138">
        <v>0.69826362957456389</v>
      </c>
      <c r="D138">
        <v>-0.11089446098442245</v>
      </c>
      <c r="E138">
        <v>0.4191883226430046</v>
      </c>
      <c r="F138">
        <v>-1.7289187058965254</v>
      </c>
      <c r="G138">
        <v>0.99681168362532158</v>
      </c>
      <c r="H138">
        <v>-0.13710078955785671</v>
      </c>
      <c r="I138">
        <v>-0.28279082900862718</v>
      </c>
      <c r="J138">
        <v>1</v>
      </c>
    </row>
    <row r="139" spans="1:10" x14ac:dyDescent="0.25">
      <c r="A139">
        <v>1.7577133024281011</v>
      </c>
      <c r="B139">
        <v>1.0256970416176687</v>
      </c>
      <c r="C139">
        <v>0.69826362957456389</v>
      </c>
      <c r="D139">
        <v>0.31309682880536971</v>
      </c>
      <c r="E139">
        <v>0.4191883226430046</v>
      </c>
      <c r="F139">
        <v>-1.7289187058965254</v>
      </c>
      <c r="G139">
        <v>-1.3157285816173476</v>
      </c>
      <c r="H139">
        <v>0.88732744510795636</v>
      </c>
      <c r="I139">
        <v>-0.28279082900862718</v>
      </c>
      <c r="J139">
        <v>1</v>
      </c>
    </row>
    <row r="140" spans="1:10" x14ac:dyDescent="0.25">
      <c r="A140">
        <v>-0.55253274495707294</v>
      </c>
      <c r="B140">
        <v>1.0256970416176687</v>
      </c>
      <c r="C140">
        <v>0.69826362957456389</v>
      </c>
      <c r="D140">
        <v>0.31309682880536971</v>
      </c>
      <c r="E140">
        <v>0.4191883226430046</v>
      </c>
      <c r="F140">
        <v>0.57839619444770429</v>
      </c>
      <c r="G140">
        <v>-1.3157285816173476</v>
      </c>
      <c r="H140">
        <v>-0.13710078955785671</v>
      </c>
      <c r="I140">
        <v>-0.28279082900862718</v>
      </c>
      <c r="J140">
        <v>1</v>
      </c>
    </row>
    <row r="141" spans="1:10" x14ac:dyDescent="0.25">
      <c r="A141">
        <v>-1.4036760255726635</v>
      </c>
      <c r="B141">
        <v>-0.94535523679121958</v>
      </c>
      <c r="C141">
        <v>-1.751901001495181</v>
      </c>
      <c r="D141">
        <v>-0.95887704056400669</v>
      </c>
      <c r="E141">
        <v>0.4191883226430046</v>
      </c>
      <c r="F141">
        <v>0.57839619444770429</v>
      </c>
      <c r="G141">
        <v>0.99681168362532158</v>
      </c>
      <c r="H141">
        <v>-1.1615290242236698</v>
      </c>
      <c r="I141">
        <v>-0.28279082900862718</v>
      </c>
      <c r="J141">
        <v>1</v>
      </c>
    </row>
    <row r="142" spans="1:10" x14ac:dyDescent="0.25">
      <c r="A142">
        <v>-6.6165156033878458E-2</v>
      </c>
      <c r="B142">
        <v>4.0170902413224532E-2</v>
      </c>
      <c r="C142">
        <v>-0.52681868596030856</v>
      </c>
      <c r="D142">
        <v>1.161079408384954</v>
      </c>
      <c r="E142">
        <v>0.4191883226430046</v>
      </c>
      <c r="F142">
        <v>-1.7289187058965254</v>
      </c>
      <c r="G142">
        <v>0.99681168362532158</v>
      </c>
      <c r="H142">
        <v>-0.13710078955785671</v>
      </c>
      <c r="I142">
        <v>-0.28279082900862718</v>
      </c>
      <c r="J142">
        <v>1</v>
      </c>
    </row>
    <row r="143" spans="1:10" x14ac:dyDescent="0.25">
      <c r="A143">
        <v>-0.30934895049547573</v>
      </c>
      <c r="B143">
        <v>4.0170902413224532E-2</v>
      </c>
      <c r="C143">
        <v>0.69826362957456389</v>
      </c>
      <c r="D143">
        <v>-0.53488575077421463</v>
      </c>
      <c r="E143">
        <v>0.4191883226430046</v>
      </c>
      <c r="F143">
        <v>0.57839619444770429</v>
      </c>
      <c r="G143">
        <v>-1.3157285816173476</v>
      </c>
      <c r="H143">
        <v>0.88732744510795636</v>
      </c>
      <c r="I143">
        <v>-0.28279082900862718</v>
      </c>
      <c r="J143">
        <v>1</v>
      </c>
    </row>
    <row r="144" spans="1:10" x14ac:dyDescent="0.25">
      <c r="A144">
        <v>0.54179433012011469</v>
      </c>
      <c r="B144">
        <v>1.0256970416176687</v>
      </c>
      <c r="C144">
        <v>0.69826362957456389</v>
      </c>
      <c r="D144">
        <v>0.73708811859516188</v>
      </c>
      <c r="E144">
        <v>0.4191883226430046</v>
      </c>
      <c r="F144">
        <v>0.57839619444770429</v>
      </c>
      <c r="G144">
        <v>0.99681168362532158</v>
      </c>
      <c r="H144">
        <v>0.88732744510795636</v>
      </c>
      <c r="I144">
        <v>-0.28279082900862718</v>
      </c>
      <c r="J144">
        <v>1</v>
      </c>
    </row>
    <row r="145" spans="1:10" x14ac:dyDescent="0.25">
      <c r="A145">
        <v>-0.43094084772627433</v>
      </c>
      <c r="B145">
        <v>1.0256970416176687</v>
      </c>
      <c r="C145">
        <v>-0.52681868596030856</v>
      </c>
      <c r="D145">
        <v>0.31309682880536971</v>
      </c>
      <c r="E145">
        <v>0.4191883226430046</v>
      </c>
      <c r="F145">
        <v>-1.7289187058965254</v>
      </c>
      <c r="G145">
        <v>0.99681168362532158</v>
      </c>
      <c r="H145">
        <v>-1.1615290242236698</v>
      </c>
      <c r="I145">
        <v>-0.28279082900862718</v>
      </c>
      <c r="J145">
        <v>1</v>
      </c>
    </row>
    <row r="146" spans="1:10" x14ac:dyDescent="0.25">
      <c r="A146">
        <v>0.66338622735091335</v>
      </c>
      <c r="B146">
        <v>1.0256970416176687</v>
      </c>
      <c r="C146">
        <v>0.69826362957456389</v>
      </c>
      <c r="D146">
        <v>-0.11089446098442245</v>
      </c>
      <c r="E146">
        <v>0.4191883226430046</v>
      </c>
      <c r="F146">
        <v>-1.7289187058965254</v>
      </c>
      <c r="G146">
        <v>-1.3157285816173476</v>
      </c>
      <c r="H146">
        <v>0.88732744510795636</v>
      </c>
      <c r="I146">
        <v>-0.28279082900862718</v>
      </c>
      <c r="J146">
        <v>1</v>
      </c>
    </row>
    <row r="147" spans="1:10" x14ac:dyDescent="0.25">
      <c r="A147">
        <v>2.0008970968896982</v>
      </c>
      <c r="B147">
        <v>4.0170902413224532E-2</v>
      </c>
      <c r="C147">
        <v>-0.52681868596030856</v>
      </c>
      <c r="D147">
        <v>3.2810358573339142</v>
      </c>
      <c r="E147">
        <v>0.4191883226430046</v>
      </c>
      <c r="F147">
        <v>0.57839619444770429</v>
      </c>
      <c r="G147">
        <v>-1.3157285816173476</v>
      </c>
      <c r="H147">
        <v>0.88732744510795636</v>
      </c>
      <c r="I147">
        <v>-0.28279082900862718</v>
      </c>
      <c r="J147">
        <v>1</v>
      </c>
    </row>
    <row r="148" spans="1:10" x14ac:dyDescent="0.25">
      <c r="A148">
        <v>1.0281619190433091</v>
      </c>
      <c r="B148">
        <v>4.0170902413224532E-2</v>
      </c>
      <c r="C148">
        <v>-0.52681868596030856</v>
      </c>
      <c r="D148">
        <v>0.73708811859516188</v>
      </c>
      <c r="E148">
        <v>0.4191883226430046</v>
      </c>
      <c r="F148">
        <v>0.57839619444770429</v>
      </c>
      <c r="G148">
        <v>-1.3157285816173476</v>
      </c>
      <c r="H148">
        <v>0.88732744510795636</v>
      </c>
      <c r="I148">
        <v>-0.28279082900862718</v>
      </c>
      <c r="J148">
        <v>1</v>
      </c>
    </row>
    <row r="149" spans="1:10" x14ac:dyDescent="0.25">
      <c r="A149">
        <v>1.2713457135049064</v>
      </c>
      <c r="B149">
        <v>4.0170902413224532E-2</v>
      </c>
      <c r="C149">
        <v>0.69826362957456389</v>
      </c>
      <c r="D149">
        <v>0.73708811859516188</v>
      </c>
      <c r="E149">
        <v>0.4191883226430046</v>
      </c>
      <c r="F149">
        <v>0.57839619444770429</v>
      </c>
      <c r="G149">
        <v>0.99681168362532158</v>
      </c>
      <c r="H149">
        <v>-1.1615290242236698</v>
      </c>
      <c r="I149">
        <v>3.5361825682454944</v>
      </c>
      <c r="J149">
        <v>1</v>
      </c>
    </row>
    <row r="150" spans="1:10" x14ac:dyDescent="0.25">
      <c r="A150">
        <v>1.7577133024281011</v>
      </c>
      <c r="B150">
        <v>-1.9308813759956638</v>
      </c>
      <c r="C150">
        <v>-2.9769833170300535</v>
      </c>
      <c r="D150">
        <v>2.8570445675441225</v>
      </c>
      <c r="E150">
        <v>0.4191883226430046</v>
      </c>
      <c r="F150">
        <v>0.57839619444770429</v>
      </c>
      <c r="G150">
        <v>0.99681168362532158</v>
      </c>
      <c r="H150">
        <v>-0.13710078955785671</v>
      </c>
      <c r="I150">
        <v>-0.28279082900862718</v>
      </c>
      <c r="J150">
        <v>1</v>
      </c>
    </row>
    <row r="151" spans="1:10" x14ac:dyDescent="0.25">
      <c r="A151">
        <v>-1.2820841283418647</v>
      </c>
      <c r="B151">
        <v>1.0256970416176687</v>
      </c>
      <c r="C151">
        <v>0.69826362957456389</v>
      </c>
      <c r="D151">
        <v>-0.95887704056400669</v>
      </c>
      <c r="E151">
        <v>0.4191883226430046</v>
      </c>
      <c r="F151">
        <v>0.57839619444770429</v>
      </c>
      <c r="G151">
        <v>-1.3157285816173476</v>
      </c>
      <c r="H151">
        <v>-0.13710078955785671</v>
      </c>
      <c r="I151">
        <v>-0.28279082900862718</v>
      </c>
      <c r="J151">
        <v>1</v>
      </c>
    </row>
    <row r="152" spans="1:10" x14ac:dyDescent="0.25">
      <c r="A152">
        <v>-0.6741246421878716</v>
      </c>
      <c r="B152">
        <v>1.0256970416176687</v>
      </c>
      <c r="C152">
        <v>0.69826362957456389</v>
      </c>
      <c r="D152">
        <v>-0.95887704056400669</v>
      </c>
      <c r="E152">
        <v>-2.3855626361320073</v>
      </c>
      <c r="F152">
        <v>-1.7289187058965254</v>
      </c>
      <c r="G152">
        <v>-1.3157285816173476</v>
      </c>
      <c r="H152">
        <v>0.88732744510795636</v>
      </c>
      <c r="I152">
        <v>-0.28279082900862718</v>
      </c>
      <c r="J152">
        <v>1</v>
      </c>
    </row>
    <row r="153" spans="1:10" x14ac:dyDescent="0.25">
      <c r="A153">
        <v>0.17701863842771881</v>
      </c>
      <c r="B153">
        <v>4.0170902413224532E-2</v>
      </c>
      <c r="C153">
        <v>0.69826362957456389</v>
      </c>
      <c r="D153">
        <v>-0.53488575077421463</v>
      </c>
      <c r="E153">
        <v>-2.3855626361320073</v>
      </c>
      <c r="F153">
        <v>0.57839619444770429</v>
      </c>
      <c r="G153">
        <v>-0.15945844899601305</v>
      </c>
      <c r="H153">
        <v>-0.13710078955785671</v>
      </c>
      <c r="I153">
        <v>-0.28279082900862718</v>
      </c>
      <c r="J153">
        <v>1</v>
      </c>
    </row>
    <row r="154" spans="1:10" x14ac:dyDescent="0.25">
      <c r="A154">
        <v>1.1497538162741079</v>
      </c>
      <c r="B154">
        <v>4.0170902413224532E-2</v>
      </c>
      <c r="C154">
        <v>-0.52681868596030856</v>
      </c>
      <c r="D154">
        <v>0.31309682880536971</v>
      </c>
      <c r="E154">
        <v>0.4191883226430046</v>
      </c>
      <c r="F154">
        <v>0.57839619444770429</v>
      </c>
      <c r="G154">
        <v>-0.15945844899601305</v>
      </c>
      <c r="H154">
        <v>0.88732744510795636</v>
      </c>
      <c r="I154">
        <v>-0.28279082900862718</v>
      </c>
      <c r="J154">
        <v>1</v>
      </c>
    </row>
    <row r="155" spans="1:10" x14ac:dyDescent="0.25">
      <c r="A155">
        <v>0.7849781245817119</v>
      </c>
      <c r="B155">
        <v>1.0256970416176687</v>
      </c>
      <c r="C155">
        <v>0.69826362957456389</v>
      </c>
      <c r="D155">
        <v>-0.11089446098442245</v>
      </c>
      <c r="E155">
        <v>-2.3855626361320073</v>
      </c>
      <c r="F155">
        <v>-1.7289187058965254</v>
      </c>
      <c r="G155">
        <v>-1.3157285816173476</v>
      </c>
      <c r="H155">
        <v>0.88732744510795636</v>
      </c>
      <c r="I155">
        <v>-0.28279082900862718</v>
      </c>
      <c r="J155">
        <v>1</v>
      </c>
    </row>
    <row r="156" spans="1:10" x14ac:dyDescent="0.25">
      <c r="A156">
        <v>0.42020243288931608</v>
      </c>
      <c r="B156">
        <v>1.0256970416176687</v>
      </c>
      <c r="C156">
        <v>0.69826362957456389</v>
      </c>
      <c r="D156">
        <v>-0.11089446098442245</v>
      </c>
      <c r="E156">
        <v>-2.3855626361320073</v>
      </c>
      <c r="F156">
        <v>0.57839619444770429</v>
      </c>
      <c r="G156">
        <v>-0.15945844899601305</v>
      </c>
      <c r="H156">
        <v>0.88732744510795636</v>
      </c>
      <c r="I156">
        <v>-0.28279082900862718</v>
      </c>
      <c r="J156">
        <v>1</v>
      </c>
    </row>
    <row r="157" spans="1:10" x14ac:dyDescent="0.25">
      <c r="A157">
        <v>-1.4036760255726635</v>
      </c>
      <c r="B157">
        <v>1.0256970416176687</v>
      </c>
      <c r="C157">
        <v>0.69826362957456389</v>
      </c>
      <c r="D157">
        <v>-0.95887704056400669</v>
      </c>
      <c r="E157">
        <v>0.4191883226430046</v>
      </c>
      <c r="F157">
        <v>0.57839619444770429</v>
      </c>
      <c r="G157">
        <v>-0.15945844899601305</v>
      </c>
      <c r="H157">
        <v>-2.1859572588894829</v>
      </c>
      <c r="I157">
        <v>-0.28279082900862718</v>
      </c>
      <c r="J157">
        <v>1</v>
      </c>
    </row>
    <row r="158" spans="1:10" x14ac:dyDescent="0.25">
      <c r="A158">
        <v>0.42020243288931608</v>
      </c>
      <c r="B158">
        <v>4.0170902413224532E-2</v>
      </c>
      <c r="C158">
        <v>0.69826362957456389</v>
      </c>
      <c r="D158">
        <v>0.31309682880536971</v>
      </c>
      <c r="E158">
        <v>-2.3855626361320073</v>
      </c>
      <c r="F158">
        <v>-1.7289187058965254</v>
      </c>
      <c r="G158">
        <v>-0.15945844899601305</v>
      </c>
      <c r="H158">
        <v>0.88732744510795636</v>
      </c>
      <c r="I158">
        <v>-0.28279082900862718</v>
      </c>
      <c r="J158">
        <v>1</v>
      </c>
    </row>
    <row r="159" spans="1:10" x14ac:dyDescent="0.25">
      <c r="A159">
        <v>-0.91730843664946882</v>
      </c>
      <c r="B159">
        <v>-0.94535523679121958</v>
      </c>
      <c r="C159">
        <v>-0.52681868596030856</v>
      </c>
      <c r="D159">
        <v>-0.95887704056400669</v>
      </c>
      <c r="E159">
        <v>0.4191883226430046</v>
      </c>
      <c r="F159">
        <v>-1.7289187058965254</v>
      </c>
      <c r="G159">
        <v>2.1530818162466563</v>
      </c>
      <c r="H159">
        <v>0.88732744510795636</v>
      </c>
      <c r="I159">
        <v>-0.28279082900862718</v>
      </c>
      <c r="J159">
        <v>1</v>
      </c>
    </row>
    <row r="160" spans="1:10" x14ac:dyDescent="0.25">
      <c r="A160">
        <v>1.0281619190433091</v>
      </c>
      <c r="B160">
        <v>1.0256970416176687</v>
      </c>
      <c r="C160">
        <v>0.69826362957456389</v>
      </c>
      <c r="D160">
        <v>0.31309682880536971</v>
      </c>
      <c r="E160">
        <v>-2.3855626361320073</v>
      </c>
      <c r="F160">
        <v>-1.7289187058965254</v>
      </c>
      <c r="G160">
        <v>-0.15945844899601305</v>
      </c>
      <c r="H160">
        <v>0.88732744510795636</v>
      </c>
      <c r="I160">
        <v>-0.28279082900862718</v>
      </c>
      <c r="J160">
        <v>1</v>
      </c>
    </row>
    <row r="161" spans="1:10" x14ac:dyDescent="0.25">
      <c r="A161">
        <v>-6.6165156033878458E-2</v>
      </c>
      <c r="B161">
        <v>1.0256970416176687</v>
      </c>
      <c r="C161">
        <v>0.69826362957456389</v>
      </c>
      <c r="D161">
        <v>0.31309682880536971</v>
      </c>
      <c r="E161">
        <v>-2.3855626361320073</v>
      </c>
      <c r="F161">
        <v>-1.7289187058965254</v>
      </c>
      <c r="G161">
        <v>-0.15945844899601305</v>
      </c>
      <c r="H161">
        <v>0.88732744510795636</v>
      </c>
      <c r="I161">
        <v>-0.28279082900862718</v>
      </c>
      <c r="J161">
        <v>1</v>
      </c>
    </row>
    <row r="162" spans="1:10" x14ac:dyDescent="0.25">
      <c r="A162">
        <v>1.0281619190433091</v>
      </c>
      <c r="B162">
        <v>1.0256970416176687</v>
      </c>
      <c r="C162">
        <v>0.69826362957456389</v>
      </c>
      <c r="D162">
        <v>0.31309682880536971</v>
      </c>
      <c r="E162">
        <v>-2.3855626361320073</v>
      </c>
      <c r="F162">
        <v>-1.7289187058965254</v>
      </c>
      <c r="G162">
        <v>-0.15945844899601305</v>
      </c>
      <c r="H162">
        <v>0.88732744510795636</v>
      </c>
      <c r="I162">
        <v>-0.28279082900862718</v>
      </c>
      <c r="J162">
        <v>1</v>
      </c>
    </row>
    <row r="163" spans="1:10" x14ac:dyDescent="0.25">
      <c r="A163">
        <v>1.2713457135049064</v>
      </c>
      <c r="B163">
        <v>1.0256970416176687</v>
      </c>
      <c r="C163">
        <v>0.69826362957456389</v>
      </c>
      <c r="D163">
        <v>-0.11089446098442245</v>
      </c>
      <c r="E163">
        <v>-2.3855626361320073</v>
      </c>
      <c r="F163">
        <v>0.57839619444770429</v>
      </c>
      <c r="G163">
        <v>-1.3157285816173476</v>
      </c>
      <c r="H163">
        <v>0.88732744510795636</v>
      </c>
      <c r="I163">
        <v>-0.28279082900862718</v>
      </c>
      <c r="J163">
        <v>1</v>
      </c>
    </row>
    <row r="164" spans="1:10" x14ac:dyDescent="0.25">
      <c r="A164">
        <v>0.29861053565851742</v>
      </c>
      <c r="B164">
        <v>1.0256970416176687</v>
      </c>
      <c r="C164">
        <v>0.69826362957456389</v>
      </c>
      <c r="D164">
        <v>-0.11089446098442245</v>
      </c>
      <c r="E164">
        <v>0.4191883226430046</v>
      </c>
      <c r="F164">
        <v>0.57839619444770429</v>
      </c>
      <c r="G164">
        <v>-0.15945844899601305</v>
      </c>
      <c r="H164">
        <v>-0.13710078955785671</v>
      </c>
      <c r="I164">
        <v>-0.28279082900862718</v>
      </c>
      <c r="J164">
        <v>1</v>
      </c>
    </row>
    <row r="165" spans="1:10" x14ac:dyDescent="0.25">
      <c r="A165">
        <v>-1.0389003338802676</v>
      </c>
      <c r="B165">
        <v>1.0256970416176687</v>
      </c>
      <c r="C165">
        <v>0.69826362957456389</v>
      </c>
      <c r="D165">
        <v>-0.53488575077421463</v>
      </c>
      <c r="E165">
        <v>0.4191883226430046</v>
      </c>
      <c r="F165">
        <v>-1.7289187058965254</v>
      </c>
      <c r="G165">
        <v>-1.3157285816173476</v>
      </c>
      <c r="H165">
        <v>-0.13710078955785671</v>
      </c>
      <c r="I165">
        <v>-0.28279082900862718</v>
      </c>
      <c r="J165">
        <v>1</v>
      </c>
    </row>
    <row r="166" spans="1:10" x14ac:dyDescent="0.25">
      <c r="A166">
        <v>1.2713457135049064</v>
      </c>
      <c r="B166">
        <v>1.0256970416176687</v>
      </c>
      <c r="C166">
        <v>0.69826362957456389</v>
      </c>
      <c r="D166">
        <v>1.161079408384954</v>
      </c>
      <c r="E166">
        <v>0.4191883226430046</v>
      </c>
      <c r="F166">
        <v>0.57839619444770429</v>
      </c>
      <c r="G166">
        <v>-1.3157285816173476</v>
      </c>
      <c r="H166">
        <v>0.88732744510795636</v>
      </c>
      <c r="I166">
        <v>-0.28279082900862718</v>
      </c>
      <c r="J166">
        <v>1</v>
      </c>
    </row>
    <row r="167" spans="1:10" x14ac:dyDescent="0.25">
      <c r="A167">
        <v>1.8793051996588996</v>
      </c>
      <c r="B167">
        <v>1.0256970416176687</v>
      </c>
      <c r="C167">
        <v>0.69826362957456389</v>
      </c>
      <c r="D167">
        <v>1.585070698174746</v>
      </c>
      <c r="E167">
        <v>-2.3855626361320073</v>
      </c>
      <c r="F167">
        <v>0.57839619444770429</v>
      </c>
      <c r="G167">
        <v>-1.3157285816173476</v>
      </c>
      <c r="H167">
        <v>0.88732744510795636</v>
      </c>
      <c r="I167">
        <v>-0.28279082900862718</v>
      </c>
      <c r="J167">
        <v>1</v>
      </c>
    </row>
    <row r="168" spans="1:10" x14ac:dyDescent="0.25">
      <c r="A168">
        <v>-0.55253274495707294</v>
      </c>
      <c r="B168">
        <v>1.0256970416176687</v>
      </c>
      <c r="C168">
        <v>0.69826362957456389</v>
      </c>
      <c r="D168">
        <v>-0.53488575077421463</v>
      </c>
      <c r="E168">
        <v>0.4191883226430046</v>
      </c>
      <c r="F168">
        <v>0.57839619444770429</v>
      </c>
      <c r="G168">
        <v>-1.3157285816173476</v>
      </c>
      <c r="H168">
        <v>-0.13710078955785671</v>
      </c>
      <c r="I168">
        <v>-0.28279082900862718</v>
      </c>
      <c r="J168">
        <v>1</v>
      </c>
    </row>
    <row r="169" spans="1:10" x14ac:dyDescent="0.25">
      <c r="A169">
        <v>-1.0389003338802676</v>
      </c>
      <c r="B169">
        <v>1.0256970416176687</v>
      </c>
      <c r="C169">
        <v>0.69826362957456389</v>
      </c>
      <c r="D169">
        <v>-0.95887704056400669</v>
      </c>
      <c r="E169">
        <v>0.4191883226430046</v>
      </c>
      <c r="F169">
        <v>0.57839619444770429</v>
      </c>
      <c r="G169">
        <v>-1.3157285816173476</v>
      </c>
      <c r="H169">
        <v>0.88732744510795636</v>
      </c>
      <c r="I169">
        <v>-0.28279082900862718</v>
      </c>
      <c r="J169">
        <v>1</v>
      </c>
    </row>
    <row r="170" spans="1:10" x14ac:dyDescent="0.25">
      <c r="A170">
        <v>1.1497538162741079</v>
      </c>
      <c r="B170">
        <v>1.0256970416176687</v>
      </c>
      <c r="C170">
        <v>0.69826362957456389</v>
      </c>
      <c r="D170">
        <v>-0.11089446098442245</v>
      </c>
      <c r="E170">
        <v>0.4191883226430046</v>
      </c>
      <c r="F170">
        <v>-1.7289187058965254</v>
      </c>
      <c r="G170">
        <v>-1.3157285816173476</v>
      </c>
      <c r="H170">
        <v>0.88732744510795636</v>
      </c>
      <c r="I170">
        <v>-0.28279082900862718</v>
      </c>
      <c r="J170">
        <v>1</v>
      </c>
    </row>
    <row r="171" spans="1:10" x14ac:dyDescent="0.25">
      <c r="A171">
        <v>0.7849781245817119</v>
      </c>
      <c r="B171">
        <v>1.0256970416176687</v>
      </c>
      <c r="C171">
        <v>0.69826362957456389</v>
      </c>
      <c r="D171">
        <v>-0.11089446098442245</v>
      </c>
      <c r="E171">
        <v>0.4191883226430046</v>
      </c>
      <c r="F171">
        <v>0.57839619444770429</v>
      </c>
      <c r="G171">
        <v>-1.3157285816173476</v>
      </c>
      <c r="H171">
        <v>0.88732744510795636</v>
      </c>
      <c r="I171">
        <v>-0.28279082900862718</v>
      </c>
      <c r="J171">
        <v>1</v>
      </c>
    </row>
    <row r="172" spans="1:10" x14ac:dyDescent="0.25">
      <c r="A172">
        <v>-1.0389003338802676</v>
      </c>
      <c r="B172">
        <v>1.0256970416176687</v>
      </c>
      <c r="C172">
        <v>0.69826362957456389</v>
      </c>
      <c r="D172">
        <v>-0.95887704056400669</v>
      </c>
      <c r="E172">
        <v>0.4191883226430046</v>
      </c>
      <c r="F172">
        <v>0.57839619444770429</v>
      </c>
      <c r="G172">
        <v>-1.3157285816173476</v>
      </c>
      <c r="H172">
        <v>0.88732744510795636</v>
      </c>
      <c r="I172">
        <v>-0.28279082900862718</v>
      </c>
      <c r="J172">
        <v>1</v>
      </c>
    </row>
    <row r="173" spans="1:10" x14ac:dyDescent="0.25">
      <c r="A173">
        <v>5.5426741196920169E-2</v>
      </c>
      <c r="B173">
        <v>1.0256970416176687</v>
      </c>
      <c r="C173">
        <v>-0.52681868596030856</v>
      </c>
      <c r="D173">
        <v>0.73708811859516188</v>
      </c>
      <c r="E173">
        <v>0.4191883226430046</v>
      </c>
      <c r="F173">
        <v>0.57839619444770429</v>
      </c>
      <c r="G173">
        <v>-0.15945844899601305</v>
      </c>
      <c r="H173">
        <v>0.88732744510795636</v>
      </c>
      <c r="I173">
        <v>-0.28279082900862718</v>
      </c>
      <c r="J173">
        <v>1</v>
      </c>
    </row>
    <row r="174" spans="1:10" x14ac:dyDescent="0.25">
      <c r="A174">
        <v>-0.43094084772627433</v>
      </c>
      <c r="B174">
        <v>1.0256970416176687</v>
      </c>
      <c r="C174">
        <v>0.69826362957456389</v>
      </c>
      <c r="D174">
        <v>-0.53488575077421463</v>
      </c>
      <c r="E174">
        <v>0.4191883226430046</v>
      </c>
      <c r="F174">
        <v>0.57839619444770429</v>
      </c>
      <c r="G174">
        <v>0.99681168362532158</v>
      </c>
      <c r="H174">
        <v>0.88732744510795636</v>
      </c>
      <c r="I174">
        <v>-0.28279082900862718</v>
      </c>
      <c r="J174">
        <v>1</v>
      </c>
    </row>
    <row r="175" spans="1:10" x14ac:dyDescent="0.25">
      <c r="A175">
        <v>1.392937610735705</v>
      </c>
      <c r="B175">
        <v>1.0256970416176687</v>
      </c>
      <c r="C175">
        <v>0.69826362957456389</v>
      </c>
      <c r="D175">
        <v>0.73708811859516188</v>
      </c>
      <c r="E175">
        <v>0.4191883226430046</v>
      </c>
      <c r="F175">
        <v>0.57839619444770429</v>
      </c>
      <c r="G175">
        <v>-1.3157285816173476</v>
      </c>
      <c r="H175">
        <v>0.88732744510795636</v>
      </c>
      <c r="I175">
        <v>-0.28279082900862718</v>
      </c>
      <c r="J175">
        <v>1</v>
      </c>
    </row>
    <row r="176" spans="1:10" x14ac:dyDescent="0.25">
      <c r="A176">
        <v>-1.8900436144958579</v>
      </c>
      <c r="B176">
        <v>1.0256970416176687</v>
      </c>
      <c r="C176">
        <v>0.69826362957456389</v>
      </c>
      <c r="D176">
        <v>-0.95887704056400669</v>
      </c>
      <c r="E176">
        <v>0.4191883226430046</v>
      </c>
      <c r="F176">
        <v>0.57839619444770429</v>
      </c>
      <c r="G176">
        <v>-0.15945844899601305</v>
      </c>
      <c r="H176">
        <v>0.88732744510795636</v>
      </c>
      <c r="I176">
        <v>-0.28279082900862718</v>
      </c>
      <c r="J176">
        <v>1</v>
      </c>
    </row>
    <row r="177" spans="1:10" x14ac:dyDescent="0.25">
      <c r="A177">
        <v>0.29861053565851742</v>
      </c>
      <c r="B177">
        <v>4.0170902413224532E-2</v>
      </c>
      <c r="C177">
        <v>0.69826362957456389</v>
      </c>
      <c r="D177">
        <v>-0.11089446098442245</v>
      </c>
      <c r="E177">
        <v>0.4191883226430046</v>
      </c>
      <c r="F177">
        <v>0.57839619444770429</v>
      </c>
      <c r="G177">
        <v>-0.15945844899601305</v>
      </c>
      <c r="H177">
        <v>-1.1615290242236698</v>
      </c>
      <c r="I177">
        <v>-0.28279082900862718</v>
      </c>
      <c r="J177">
        <v>1</v>
      </c>
    </row>
    <row r="178" spans="1:10" x14ac:dyDescent="0.25">
      <c r="A178">
        <v>-6.6165156033878458E-2</v>
      </c>
      <c r="B178">
        <v>4.0170902413224532E-2</v>
      </c>
      <c r="C178">
        <v>0.69826362957456389</v>
      </c>
      <c r="D178">
        <v>0.73708811859516188</v>
      </c>
      <c r="E178">
        <v>0.4191883226430046</v>
      </c>
      <c r="F178">
        <v>0.57839619444770429</v>
      </c>
      <c r="G178">
        <v>-1.3157285816173476</v>
      </c>
      <c r="H178">
        <v>-1.1615290242236698</v>
      </c>
      <c r="I178">
        <v>-0.28279082900862718</v>
      </c>
      <c r="J178">
        <v>1</v>
      </c>
    </row>
    <row r="179" spans="1:10" x14ac:dyDescent="0.25">
      <c r="A179">
        <v>-0.6741246421878716</v>
      </c>
      <c r="B179">
        <v>1.0256970416176687</v>
      </c>
      <c r="C179">
        <v>0.69826362957456389</v>
      </c>
      <c r="D179">
        <v>-0.53488575077421463</v>
      </c>
      <c r="E179">
        <v>0.4191883226430046</v>
      </c>
      <c r="F179">
        <v>-1.7289187058965254</v>
      </c>
      <c r="G179">
        <v>-1.3157285816173476</v>
      </c>
      <c r="H179">
        <v>-0.13710078955785671</v>
      </c>
      <c r="I179">
        <v>-0.28279082900862718</v>
      </c>
      <c r="J179">
        <v>1</v>
      </c>
    </row>
    <row r="180" spans="1:10" x14ac:dyDescent="0.25">
      <c r="A180">
        <v>1.392937610735705</v>
      </c>
      <c r="B180">
        <v>1.0256970416176687</v>
      </c>
      <c r="C180">
        <v>0.69826362957456389</v>
      </c>
      <c r="D180">
        <v>0.31309682880536971</v>
      </c>
      <c r="E180">
        <v>0.4191883226430046</v>
      </c>
      <c r="F180">
        <v>0.57839619444770429</v>
      </c>
      <c r="G180">
        <v>-1.3157285816173476</v>
      </c>
      <c r="H180">
        <v>0.88732744510795636</v>
      </c>
      <c r="I180">
        <v>-0.28279082900862718</v>
      </c>
      <c r="J180">
        <v>1</v>
      </c>
    </row>
    <row r="181" spans="1:10" x14ac:dyDescent="0.25">
      <c r="A181">
        <v>1.1497538162741079</v>
      </c>
      <c r="B181">
        <v>1.0256970416176687</v>
      </c>
      <c r="C181">
        <v>0.69826362957456389</v>
      </c>
      <c r="D181">
        <v>0.73708811859516188</v>
      </c>
      <c r="E181">
        <v>0.4191883226430046</v>
      </c>
      <c r="F181">
        <v>0.57839619444770429</v>
      </c>
      <c r="G181">
        <v>-1.3157285816173476</v>
      </c>
      <c r="H181">
        <v>0.88732744510795636</v>
      </c>
      <c r="I181">
        <v>-0.28279082900862718</v>
      </c>
      <c r="J181">
        <v>1</v>
      </c>
    </row>
    <row r="182" spans="1:10" x14ac:dyDescent="0.25">
      <c r="A182">
        <v>0.90657002181251056</v>
      </c>
      <c r="B182">
        <v>1.0256970416176687</v>
      </c>
      <c r="C182">
        <v>0.69826362957456389</v>
      </c>
      <c r="D182">
        <v>1.161079408384954</v>
      </c>
      <c r="E182">
        <v>0.4191883226430046</v>
      </c>
      <c r="F182">
        <v>0.57839619444770429</v>
      </c>
      <c r="G182">
        <v>-1.3157285816173476</v>
      </c>
      <c r="H182">
        <v>-0.13710078955785671</v>
      </c>
      <c r="I182">
        <v>-0.28279082900862718</v>
      </c>
      <c r="J182">
        <v>1</v>
      </c>
    </row>
    <row r="183" spans="1:10" x14ac:dyDescent="0.25">
      <c r="A183">
        <v>1.392937610735705</v>
      </c>
      <c r="B183">
        <v>1.0256970416176687</v>
      </c>
      <c r="C183">
        <v>0.69826362957456389</v>
      </c>
      <c r="D183">
        <v>-0.11089446098442245</v>
      </c>
      <c r="E183">
        <v>0.4191883226430046</v>
      </c>
      <c r="F183">
        <v>0.57839619444770429</v>
      </c>
      <c r="G183">
        <v>-1.3157285816173476</v>
      </c>
      <c r="H183">
        <v>0.88732744510795636</v>
      </c>
      <c r="I183">
        <v>-0.28279082900862718</v>
      </c>
      <c r="J183">
        <v>1</v>
      </c>
    </row>
    <row r="184" spans="1:10" x14ac:dyDescent="0.25">
      <c r="A184">
        <v>5.5426741196920169E-2</v>
      </c>
      <c r="B184">
        <v>1.0256970416176687</v>
      </c>
      <c r="C184">
        <v>0.69826362957456389</v>
      </c>
      <c r="D184">
        <v>0.73708811859516188</v>
      </c>
      <c r="E184">
        <v>0.4191883226430046</v>
      </c>
      <c r="F184">
        <v>0.57839619444770429</v>
      </c>
      <c r="G184">
        <v>-0.15945844899601305</v>
      </c>
      <c r="H184">
        <v>0.88732744510795636</v>
      </c>
      <c r="I184">
        <v>-0.28279082900862718</v>
      </c>
      <c r="J184">
        <v>1</v>
      </c>
    </row>
    <row r="185" spans="1:10" x14ac:dyDescent="0.25">
      <c r="A185">
        <v>0.29861053565851742</v>
      </c>
      <c r="B185">
        <v>-0.94535523679121958</v>
      </c>
      <c r="C185">
        <v>0.69826362957456389</v>
      </c>
      <c r="D185">
        <v>-0.11089446098442245</v>
      </c>
      <c r="E185">
        <v>-2.3855626361320073</v>
      </c>
      <c r="F185">
        <v>-1.7289187058965254</v>
      </c>
      <c r="G185">
        <v>0.99681168362532158</v>
      </c>
      <c r="H185">
        <v>0.88732744510795636</v>
      </c>
      <c r="I185">
        <v>3.5361825682454944</v>
      </c>
      <c r="J185">
        <v>1</v>
      </c>
    </row>
    <row r="186" spans="1:10" x14ac:dyDescent="0.25">
      <c r="A186">
        <v>-0.18775705326467709</v>
      </c>
      <c r="B186">
        <v>1.0256970416176687</v>
      </c>
      <c r="C186">
        <v>-1.751901001495181</v>
      </c>
      <c r="D186">
        <v>-0.53488575077421463</v>
      </c>
      <c r="E186">
        <v>-2.3855626361320073</v>
      </c>
      <c r="F186">
        <v>0.57839619444770429</v>
      </c>
      <c r="G186">
        <v>-1.3157285816173476</v>
      </c>
      <c r="H186">
        <v>-0.13710078955785671</v>
      </c>
      <c r="I186">
        <v>-0.28279082900862718</v>
      </c>
      <c r="J186">
        <v>1</v>
      </c>
    </row>
    <row r="187" spans="1:10" x14ac:dyDescent="0.25">
      <c r="A187">
        <v>0.54179433012011469</v>
      </c>
      <c r="B187">
        <v>1.0256970416176687</v>
      </c>
      <c r="C187">
        <v>0.69826362957456389</v>
      </c>
      <c r="D187">
        <v>-0.11089446098442245</v>
      </c>
      <c r="E187">
        <v>-2.3855626361320073</v>
      </c>
      <c r="F187">
        <v>0.57839619444770429</v>
      </c>
      <c r="G187">
        <v>0.99681168362532158</v>
      </c>
      <c r="H187">
        <v>0.88732744510795636</v>
      </c>
      <c r="I187">
        <v>-0.28279082900862718</v>
      </c>
      <c r="J187">
        <v>1</v>
      </c>
    </row>
    <row r="188" spans="1:10" x14ac:dyDescent="0.25">
      <c r="A188">
        <v>1.5145295079665038</v>
      </c>
      <c r="B188">
        <v>1.0256970416176687</v>
      </c>
      <c r="C188">
        <v>0.69826362957456389</v>
      </c>
      <c r="D188">
        <v>-0.11089446098442245</v>
      </c>
      <c r="E188">
        <v>-2.3855626361320073</v>
      </c>
      <c r="F188">
        <v>0.57839619444770429</v>
      </c>
      <c r="G188">
        <v>-0.15945844899601305</v>
      </c>
      <c r="H188">
        <v>0.88732744510795636</v>
      </c>
      <c r="I188">
        <v>-0.28279082900862718</v>
      </c>
      <c r="J188">
        <v>1</v>
      </c>
    </row>
    <row r="189" spans="1:10" x14ac:dyDescent="0.25">
      <c r="A189">
        <v>-0.79571653941867027</v>
      </c>
      <c r="B189">
        <v>1.0256970416176687</v>
      </c>
      <c r="C189">
        <v>0.69826362957456389</v>
      </c>
      <c r="D189">
        <v>-0.53488575077421463</v>
      </c>
      <c r="E189">
        <v>-2.3855626361320073</v>
      </c>
      <c r="F189">
        <v>0.57839619444770429</v>
      </c>
      <c r="G189">
        <v>-1.3157285816173476</v>
      </c>
      <c r="H189">
        <v>0.88732744510795636</v>
      </c>
      <c r="I189">
        <v>-0.28279082900862718</v>
      </c>
      <c r="J189">
        <v>1</v>
      </c>
    </row>
    <row r="190" spans="1:10" x14ac:dyDescent="0.25">
      <c r="A190">
        <v>0.90657002181251056</v>
      </c>
      <c r="B190">
        <v>4.0170902413224532E-2</v>
      </c>
      <c r="C190">
        <v>0.69826362957456389</v>
      </c>
      <c r="D190">
        <v>-0.53488575077421463</v>
      </c>
      <c r="E190">
        <v>-2.3855626361320073</v>
      </c>
      <c r="F190">
        <v>0.57839619444770429</v>
      </c>
      <c r="G190">
        <v>0.99681168362532158</v>
      </c>
      <c r="H190">
        <v>0.88732744510795636</v>
      </c>
      <c r="I190">
        <v>-0.28279082900862718</v>
      </c>
      <c r="J190">
        <v>1</v>
      </c>
    </row>
    <row r="191" spans="1:10" x14ac:dyDescent="0.25">
      <c r="A191">
        <v>-0.30934895049547573</v>
      </c>
      <c r="B191">
        <v>1.0256970416176687</v>
      </c>
      <c r="C191">
        <v>0.69826362957456389</v>
      </c>
      <c r="D191">
        <v>-0.95887704056400669</v>
      </c>
      <c r="E191">
        <v>-2.3855626361320073</v>
      </c>
      <c r="F191">
        <v>0.57839619444770429</v>
      </c>
      <c r="G191">
        <v>-0.15945844899601305</v>
      </c>
      <c r="H191">
        <v>0.88732744510795636</v>
      </c>
      <c r="I191">
        <v>-0.28279082900862718</v>
      </c>
      <c r="J191">
        <v>1</v>
      </c>
    </row>
    <row r="192" spans="1:10" x14ac:dyDescent="0.25">
      <c r="A192">
        <v>0.42020243288931608</v>
      </c>
      <c r="B192">
        <v>4.0170902413224532E-2</v>
      </c>
      <c r="C192">
        <v>0.69826362957456389</v>
      </c>
      <c r="D192">
        <v>-0.11089446098442245</v>
      </c>
      <c r="E192">
        <v>-2.3855626361320073</v>
      </c>
      <c r="F192">
        <v>-1.7289187058965254</v>
      </c>
      <c r="G192">
        <v>0.99681168362532158</v>
      </c>
      <c r="H192">
        <v>0.88732744510795636</v>
      </c>
      <c r="I192">
        <v>-0.28279082900862718</v>
      </c>
      <c r="J192">
        <v>1</v>
      </c>
    </row>
    <row r="193" spans="1:10" x14ac:dyDescent="0.25">
      <c r="A193">
        <v>5.5426741196920169E-2</v>
      </c>
      <c r="B193">
        <v>4.0170902413224532E-2</v>
      </c>
      <c r="C193">
        <v>0.69826362957456389</v>
      </c>
      <c r="D193">
        <v>-0.11089446098442245</v>
      </c>
      <c r="E193">
        <v>-2.3855626361320073</v>
      </c>
      <c r="F193">
        <v>0.57839619444770429</v>
      </c>
      <c r="G193">
        <v>-0.15945844899601305</v>
      </c>
      <c r="H193">
        <v>0.88732744510795636</v>
      </c>
      <c r="I193">
        <v>-0.28279082900862718</v>
      </c>
      <c r="J193">
        <v>1</v>
      </c>
    </row>
    <row r="194" spans="1:10" x14ac:dyDescent="0.25">
      <c r="A194">
        <v>1.0281619190433091</v>
      </c>
      <c r="B194">
        <v>1.0256970416176687</v>
      </c>
      <c r="C194">
        <v>0.69826362957456389</v>
      </c>
      <c r="D194">
        <v>0.73708811859516188</v>
      </c>
      <c r="E194">
        <v>-2.3855626361320073</v>
      </c>
      <c r="F194">
        <v>0.57839619444770429</v>
      </c>
      <c r="G194">
        <v>-0.15945844899601305</v>
      </c>
      <c r="H194">
        <v>0.88732744510795636</v>
      </c>
      <c r="I194">
        <v>-0.28279082900862718</v>
      </c>
      <c r="J194">
        <v>1</v>
      </c>
    </row>
    <row r="195" spans="1:10" x14ac:dyDescent="0.25">
      <c r="A195">
        <v>1.5145295079665038</v>
      </c>
      <c r="B195">
        <v>4.0170902413224532E-2</v>
      </c>
      <c r="C195">
        <v>-0.52681868596030856</v>
      </c>
      <c r="D195">
        <v>1.161079408384954</v>
      </c>
      <c r="E195">
        <v>-2.3855626361320073</v>
      </c>
      <c r="F195">
        <v>0.57839619444770429</v>
      </c>
      <c r="G195">
        <v>-0.15945844899601305</v>
      </c>
      <c r="H195">
        <v>0.88732744510795636</v>
      </c>
      <c r="I195">
        <v>-0.28279082900862718</v>
      </c>
      <c r="J195">
        <v>1</v>
      </c>
    </row>
    <row r="196" spans="1:10" x14ac:dyDescent="0.25">
      <c r="A196">
        <v>1.8793051996588996</v>
      </c>
      <c r="B196">
        <v>1.0256970416176687</v>
      </c>
      <c r="C196">
        <v>0.69826362957456389</v>
      </c>
      <c r="D196">
        <v>1.161079408384954</v>
      </c>
      <c r="E196">
        <v>-2.3855626361320073</v>
      </c>
      <c r="F196">
        <v>0.57839619444770429</v>
      </c>
      <c r="G196">
        <v>-0.15945844899601305</v>
      </c>
      <c r="H196">
        <v>0.88732744510795636</v>
      </c>
      <c r="I196">
        <v>-0.28279082900862718</v>
      </c>
      <c r="J196">
        <v>1</v>
      </c>
    </row>
    <row r="197" spans="1:10" x14ac:dyDescent="0.25">
      <c r="A197">
        <v>0.29861053565851742</v>
      </c>
      <c r="B197">
        <v>1.0256970416176687</v>
      </c>
      <c r="C197">
        <v>0.69826362957456389</v>
      </c>
      <c r="D197">
        <v>-0.11089446098442245</v>
      </c>
      <c r="E197">
        <v>-2.3855626361320073</v>
      </c>
      <c r="F197">
        <v>-1.7289187058965254</v>
      </c>
      <c r="G197">
        <v>0.99681168362532158</v>
      </c>
      <c r="H197">
        <v>0.88732744510795636</v>
      </c>
      <c r="I197">
        <v>-0.28279082900862718</v>
      </c>
      <c r="J197">
        <v>1</v>
      </c>
    </row>
    <row r="198" spans="1:10" x14ac:dyDescent="0.25">
      <c r="A198">
        <v>0.54179433012011469</v>
      </c>
      <c r="B198">
        <v>1.0256970416176687</v>
      </c>
      <c r="C198">
        <v>0.69826362957456389</v>
      </c>
      <c r="D198">
        <v>0.31309682880536971</v>
      </c>
      <c r="E198">
        <v>-2.3855626361320073</v>
      </c>
      <c r="F198">
        <v>-1.7289187058965254</v>
      </c>
      <c r="G198">
        <v>-0.15945844899601305</v>
      </c>
      <c r="H198">
        <v>0.88732744510795636</v>
      </c>
      <c r="I198">
        <v>-0.28279082900862718</v>
      </c>
      <c r="J198">
        <v>1</v>
      </c>
    </row>
    <row r="199" spans="1:10" x14ac:dyDescent="0.25">
      <c r="A199">
        <v>1.6361214051973023</v>
      </c>
      <c r="B199">
        <v>1.0256970416176687</v>
      </c>
      <c r="C199">
        <v>0.69826362957456389</v>
      </c>
      <c r="D199">
        <v>-0.11089446098442245</v>
      </c>
      <c r="E199">
        <v>-2.3855626361320073</v>
      </c>
      <c r="F199">
        <v>-1.7289187058965254</v>
      </c>
      <c r="G199">
        <v>-1.3157285816173476</v>
      </c>
      <c r="H199">
        <v>0.88732744510795636</v>
      </c>
      <c r="I199">
        <v>-0.28279082900862718</v>
      </c>
      <c r="J199">
        <v>1</v>
      </c>
    </row>
    <row r="200" spans="1:10" x14ac:dyDescent="0.25">
      <c r="A200">
        <v>0.66338622735091335</v>
      </c>
      <c r="B200">
        <v>1.0256970416176687</v>
      </c>
      <c r="C200">
        <v>0.69826362957456389</v>
      </c>
      <c r="D200">
        <v>0.31309682880536971</v>
      </c>
      <c r="E200">
        <v>-2.3855626361320073</v>
      </c>
      <c r="F200">
        <v>0.57839619444770429</v>
      </c>
      <c r="G200">
        <v>0.99681168362532158</v>
      </c>
      <c r="H200">
        <v>0.88732744510795636</v>
      </c>
      <c r="I200">
        <v>-0.28279082900862718</v>
      </c>
      <c r="J200">
        <v>1</v>
      </c>
    </row>
    <row r="201" spans="1:10" x14ac:dyDescent="0.25">
      <c r="A201">
        <v>-0.30934895049547573</v>
      </c>
      <c r="B201">
        <v>4.0170902413224532E-2</v>
      </c>
      <c r="C201">
        <v>0.69826362957456389</v>
      </c>
      <c r="D201">
        <v>1.585070698174746</v>
      </c>
      <c r="E201">
        <v>0.4191883226430046</v>
      </c>
      <c r="F201">
        <v>0.57839619444770429</v>
      </c>
      <c r="G201">
        <v>-0.15945844899601305</v>
      </c>
      <c r="H201">
        <v>0.88732744510795636</v>
      </c>
      <c r="I201">
        <v>-0.28279082900862718</v>
      </c>
      <c r="J201">
        <v>1</v>
      </c>
    </row>
    <row r="202" spans="1:10" x14ac:dyDescent="0.25">
      <c r="A202">
        <v>1.1497538162741079</v>
      </c>
      <c r="B202">
        <v>1.0256970416176687</v>
      </c>
      <c r="C202">
        <v>-0.52681868596030856</v>
      </c>
      <c r="D202">
        <v>1.585070698174746</v>
      </c>
      <c r="E202">
        <v>0.4191883226430046</v>
      </c>
      <c r="F202">
        <v>-1.7289187058965254</v>
      </c>
      <c r="G202">
        <v>-1.3157285816173476</v>
      </c>
      <c r="H202">
        <v>0.88732744510795636</v>
      </c>
      <c r="I202">
        <v>-0.28279082900862718</v>
      </c>
      <c r="J202">
        <v>1</v>
      </c>
    </row>
    <row r="203" spans="1:10" x14ac:dyDescent="0.25">
      <c r="A203">
        <v>0.29861053565851742</v>
      </c>
      <c r="B203">
        <v>-0.94535523679121958</v>
      </c>
      <c r="C203">
        <v>-1.751901001495181</v>
      </c>
      <c r="D203">
        <v>1.161079408384954</v>
      </c>
      <c r="E203">
        <v>0.4191883226430046</v>
      </c>
      <c r="F203">
        <v>0.57839619444770429</v>
      </c>
      <c r="G203">
        <v>0.99681168362532158</v>
      </c>
      <c r="H203">
        <v>0.88732744510795636</v>
      </c>
      <c r="I203">
        <v>-0.28279082900862718</v>
      </c>
      <c r="J203">
        <v>1</v>
      </c>
    </row>
    <row r="204" spans="1:10" x14ac:dyDescent="0.25">
      <c r="A204">
        <v>0.17701863842771881</v>
      </c>
      <c r="B204">
        <v>1.0256970416176687</v>
      </c>
      <c r="C204">
        <v>0.69826362957456389</v>
      </c>
      <c r="D204">
        <v>1.161079408384954</v>
      </c>
      <c r="E204">
        <v>0.4191883226430046</v>
      </c>
      <c r="F204">
        <v>0.57839619444770429</v>
      </c>
      <c r="G204">
        <v>0.99681168362532158</v>
      </c>
      <c r="H204">
        <v>0.88732744510795636</v>
      </c>
      <c r="I204">
        <v>-0.28279082900862718</v>
      </c>
      <c r="J204">
        <v>1</v>
      </c>
    </row>
    <row r="205" spans="1:10" x14ac:dyDescent="0.25">
      <c r="A205">
        <v>0.54179433012011469</v>
      </c>
      <c r="B205">
        <v>1.0256970416176687</v>
      </c>
      <c r="C205">
        <v>0.69826362957456389</v>
      </c>
      <c r="D205">
        <v>0.31309682880536971</v>
      </c>
      <c r="E205">
        <v>0.4191883226430046</v>
      </c>
      <c r="F205">
        <v>0.57839619444770429</v>
      </c>
      <c r="G205">
        <v>-1.3157285816173476</v>
      </c>
      <c r="H205">
        <v>0.88732744510795636</v>
      </c>
      <c r="I205">
        <v>-0.28279082900862718</v>
      </c>
      <c r="J205">
        <v>1</v>
      </c>
    </row>
    <row r="206" spans="1:10" x14ac:dyDescent="0.25">
      <c r="A206">
        <v>0.66338622735091335</v>
      </c>
      <c r="B206">
        <v>1.0256970416176687</v>
      </c>
      <c r="C206">
        <v>0.69826362957456389</v>
      </c>
      <c r="D206">
        <v>1.161079408384954</v>
      </c>
      <c r="E206">
        <v>0.4191883226430046</v>
      </c>
      <c r="F206">
        <v>0.57839619444770429</v>
      </c>
      <c r="G206">
        <v>-1.3157285816173476</v>
      </c>
      <c r="H206">
        <v>0.88732744510795636</v>
      </c>
      <c r="I206">
        <v>-0.28279082900862718</v>
      </c>
      <c r="J206">
        <v>1</v>
      </c>
    </row>
    <row r="207" spans="1:10" x14ac:dyDescent="0.25">
      <c r="A207">
        <v>-0.30934895049547573</v>
      </c>
      <c r="B207">
        <v>4.0170902413224532E-2</v>
      </c>
      <c r="C207">
        <v>-0.52681868596030856</v>
      </c>
      <c r="D207">
        <v>-0.53488575077421463</v>
      </c>
      <c r="E207">
        <v>0.4191883226430046</v>
      </c>
      <c r="F207">
        <v>0.57839619444770429</v>
      </c>
      <c r="G207">
        <v>-0.15945844899601305</v>
      </c>
      <c r="H207">
        <v>-0.13710078955785671</v>
      </c>
      <c r="I207">
        <v>-0.28279082900862718</v>
      </c>
      <c r="J207">
        <v>1</v>
      </c>
    </row>
    <row r="208" spans="1:10" x14ac:dyDescent="0.25">
      <c r="A208">
        <v>1.6361214051973023</v>
      </c>
      <c r="B208">
        <v>1.0256970416176687</v>
      </c>
      <c r="C208">
        <v>0.69826362957456389</v>
      </c>
      <c r="D208">
        <v>0.31309682880536971</v>
      </c>
      <c r="E208">
        <v>0.4191883226430046</v>
      </c>
      <c r="F208">
        <v>0.57839619444770429</v>
      </c>
      <c r="G208">
        <v>-1.3157285816173476</v>
      </c>
      <c r="H208">
        <v>0.88732744510795636</v>
      </c>
      <c r="I208">
        <v>-0.28279082900862718</v>
      </c>
      <c r="J208">
        <v>1</v>
      </c>
    </row>
    <row r="209" spans="1:10" x14ac:dyDescent="0.25">
      <c r="A209">
        <v>-0.18775705326467709</v>
      </c>
      <c r="B209">
        <v>1.0256970416176687</v>
      </c>
      <c r="C209">
        <v>0.69826362957456389</v>
      </c>
      <c r="D209">
        <v>-0.11089446098442245</v>
      </c>
      <c r="E209">
        <v>-2.3855626361320073</v>
      </c>
      <c r="F209">
        <v>0.57839619444770429</v>
      </c>
      <c r="G209">
        <v>-0.15945844899601305</v>
      </c>
      <c r="H209">
        <v>0.88732744510795636</v>
      </c>
      <c r="I209">
        <v>-0.28279082900862718</v>
      </c>
      <c r="J209">
        <v>1</v>
      </c>
    </row>
    <row r="210" spans="1:10" x14ac:dyDescent="0.25">
      <c r="A210">
        <v>1.0281619190433091</v>
      </c>
      <c r="B210">
        <v>1.0256970416176687</v>
      </c>
      <c r="C210">
        <v>0.69826362957456389</v>
      </c>
      <c r="D210">
        <v>1.161079408384954</v>
      </c>
      <c r="E210">
        <v>-2.3855626361320073</v>
      </c>
      <c r="F210">
        <v>0.57839619444770429</v>
      </c>
      <c r="G210">
        <v>-1.3157285816173476</v>
      </c>
      <c r="H210">
        <v>0.88732744510795636</v>
      </c>
      <c r="I210">
        <v>-0.28279082900862718</v>
      </c>
      <c r="J210">
        <v>1</v>
      </c>
    </row>
    <row r="211" spans="1:10" x14ac:dyDescent="0.25">
      <c r="A211">
        <v>1.0281619190433091</v>
      </c>
      <c r="B211">
        <v>1.0256970416176687</v>
      </c>
      <c r="C211">
        <v>0.69826362957456389</v>
      </c>
      <c r="D211">
        <v>1.585070698174746</v>
      </c>
      <c r="E211">
        <v>0.4191883226430046</v>
      </c>
      <c r="F211">
        <v>0.57839619444770429</v>
      </c>
      <c r="G211">
        <v>-0.15945844899601305</v>
      </c>
      <c r="H211">
        <v>0.88732744510795636</v>
      </c>
      <c r="I211">
        <v>-0.28279082900862718</v>
      </c>
      <c r="J211">
        <v>1</v>
      </c>
    </row>
    <row r="212" spans="1:10" x14ac:dyDescent="0.25">
      <c r="A212">
        <v>-6.6165156033878458E-2</v>
      </c>
      <c r="B212">
        <v>1.0256970416176687</v>
      </c>
      <c r="C212">
        <v>0.69826362957456389</v>
      </c>
      <c r="D212">
        <v>-0.53488575077421463</v>
      </c>
      <c r="E212">
        <v>-2.3855626361320073</v>
      </c>
      <c r="F212">
        <v>-1.7289187058965254</v>
      </c>
      <c r="G212">
        <v>-0.15945844899601305</v>
      </c>
      <c r="H212">
        <v>0.88732744510795636</v>
      </c>
      <c r="I212">
        <v>-0.28279082900862718</v>
      </c>
      <c r="J212">
        <v>1</v>
      </c>
    </row>
    <row r="213" spans="1:10" x14ac:dyDescent="0.25">
      <c r="A213">
        <v>1.392937610735705</v>
      </c>
      <c r="B213">
        <v>1.0256970416176687</v>
      </c>
      <c r="C213">
        <v>0.69826362957456389</v>
      </c>
      <c r="D213">
        <v>0.31309682880536971</v>
      </c>
      <c r="E213">
        <v>0.4191883226430046</v>
      </c>
      <c r="F213">
        <v>0.57839619444770429</v>
      </c>
      <c r="G213">
        <v>-1.3157285816173476</v>
      </c>
      <c r="H213">
        <v>0.88732744510795636</v>
      </c>
      <c r="I213">
        <v>-0.28279082900862718</v>
      </c>
      <c r="J213">
        <v>1</v>
      </c>
    </row>
    <row r="214" spans="1:10" x14ac:dyDescent="0.25">
      <c r="A214">
        <v>0.7849781245817119</v>
      </c>
      <c r="B214">
        <v>1.0256970416176687</v>
      </c>
      <c r="C214">
        <v>0.69826362957456389</v>
      </c>
      <c r="D214">
        <v>0.31309682880536971</v>
      </c>
      <c r="E214">
        <v>-2.3855626361320073</v>
      </c>
      <c r="F214">
        <v>0.57839619444770429</v>
      </c>
      <c r="G214">
        <v>-1.3157285816173476</v>
      </c>
      <c r="H214">
        <v>0.88732744510795636</v>
      </c>
      <c r="I214">
        <v>-0.28279082900862718</v>
      </c>
      <c r="J214">
        <v>1</v>
      </c>
    </row>
    <row r="215" spans="1:10" x14ac:dyDescent="0.25">
      <c r="A215">
        <v>0.7849781245817119</v>
      </c>
      <c r="B215">
        <v>1.0256970416176687</v>
      </c>
      <c r="C215">
        <v>0.69826362957456389</v>
      </c>
      <c r="D215">
        <v>0.73708811859516188</v>
      </c>
      <c r="E215">
        <v>0.4191883226430046</v>
      </c>
      <c r="F215">
        <v>0.57839619444770429</v>
      </c>
      <c r="G215">
        <v>-1.3157285816173476</v>
      </c>
      <c r="H215">
        <v>0.88732744510795636</v>
      </c>
      <c r="I215">
        <v>-0.28279082900862718</v>
      </c>
      <c r="J215">
        <v>1</v>
      </c>
    </row>
    <row r="216" spans="1:10" x14ac:dyDescent="0.25">
      <c r="A216">
        <v>1.5145295079665038</v>
      </c>
      <c r="B216">
        <v>1.0256970416176687</v>
      </c>
      <c r="C216">
        <v>0.69826362957456389</v>
      </c>
      <c r="D216">
        <v>0.31309682880536971</v>
      </c>
      <c r="E216">
        <v>0.4191883226430046</v>
      </c>
      <c r="F216">
        <v>0.57839619444770429</v>
      </c>
      <c r="G216">
        <v>-1.3157285816173476</v>
      </c>
      <c r="H216">
        <v>0.88732744510795636</v>
      </c>
      <c r="I216">
        <v>-0.28279082900862718</v>
      </c>
      <c r="J216">
        <v>1</v>
      </c>
    </row>
    <row r="217" spans="1:10" x14ac:dyDescent="0.25">
      <c r="A217">
        <v>5.5426741196920169E-2</v>
      </c>
      <c r="B217">
        <v>1.0256970416176687</v>
      </c>
      <c r="C217">
        <v>0.69826362957456389</v>
      </c>
      <c r="D217">
        <v>-0.11089446098442245</v>
      </c>
      <c r="E217">
        <v>0.4191883226430046</v>
      </c>
      <c r="F217">
        <v>0.57839619444770429</v>
      </c>
      <c r="G217">
        <v>-1.3157285816173476</v>
      </c>
      <c r="H217">
        <v>0.88732744510795636</v>
      </c>
      <c r="I217">
        <v>-0.28279082900862718</v>
      </c>
      <c r="J217">
        <v>1</v>
      </c>
    </row>
    <row r="218" spans="1:10" x14ac:dyDescent="0.25">
      <c r="A218">
        <v>0.7849781245817119</v>
      </c>
      <c r="B218">
        <v>1.0256970416176687</v>
      </c>
      <c r="C218">
        <v>0.69826362957456389</v>
      </c>
      <c r="D218">
        <v>-0.11089446098442245</v>
      </c>
      <c r="E218">
        <v>-2.3855626361320073</v>
      </c>
      <c r="F218">
        <v>0.57839619444770429</v>
      </c>
      <c r="G218">
        <v>-1.3157285816173476</v>
      </c>
      <c r="H218">
        <v>0.88732744510795636</v>
      </c>
      <c r="I218">
        <v>-0.28279082900862718</v>
      </c>
      <c r="J218">
        <v>1</v>
      </c>
    </row>
    <row r="219" spans="1:10" x14ac:dyDescent="0.25">
      <c r="A219">
        <v>1.392937610735705</v>
      </c>
      <c r="B219">
        <v>1.0256970416176687</v>
      </c>
      <c r="C219">
        <v>0.69826362957456389</v>
      </c>
      <c r="D219">
        <v>-0.11089446098442245</v>
      </c>
      <c r="E219">
        <v>0.4191883226430046</v>
      </c>
      <c r="F219">
        <v>-1.7289187058965254</v>
      </c>
      <c r="G219">
        <v>-1.3157285816173476</v>
      </c>
      <c r="H219">
        <v>0.88732744510795636</v>
      </c>
      <c r="I219">
        <v>-0.28279082900862718</v>
      </c>
      <c r="J219">
        <v>1</v>
      </c>
    </row>
    <row r="220" spans="1:10" x14ac:dyDescent="0.25">
      <c r="A220">
        <v>0.17701863842771881</v>
      </c>
      <c r="B220">
        <v>4.0170902413224532E-2</v>
      </c>
      <c r="C220">
        <v>-0.52681868596030856</v>
      </c>
      <c r="D220">
        <v>1.161079408384954</v>
      </c>
      <c r="E220">
        <v>0.4191883226430046</v>
      </c>
      <c r="F220">
        <v>0.57839619444770429</v>
      </c>
      <c r="G220">
        <v>0.99681168362532158</v>
      </c>
      <c r="H220">
        <v>0.88732744510795636</v>
      </c>
      <c r="I220">
        <v>-0.28279082900862718</v>
      </c>
      <c r="J220">
        <v>1</v>
      </c>
    </row>
    <row r="221" spans="1:10" x14ac:dyDescent="0.25">
      <c r="A221">
        <v>5.5426741196920169E-2</v>
      </c>
      <c r="B221">
        <v>4.0170902413224532E-2</v>
      </c>
      <c r="C221">
        <v>-0.52681868596030856</v>
      </c>
      <c r="D221">
        <v>0.73708811859516188</v>
      </c>
      <c r="E221">
        <v>0.4191883226430046</v>
      </c>
      <c r="F221">
        <v>0.57839619444770429</v>
      </c>
      <c r="G221">
        <v>0.99681168362532158</v>
      </c>
      <c r="H221">
        <v>0.88732744510795636</v>
      </c>
      <c r="I221">
        <v>-0.28279082900862718</v>
      </c>
      <c r="J221">
        <v>1</v>
      </c>
    </row>
    <row r="222" spans="1:10" x14ac:dyDescent="0.25">
      <c r="A222">
        <v>0.17701863842771881</v>
      </c>
      <c r="B222">
        <v>-0.94535523679121958</v>
      </c>
      <c r="C222">
        <v>-1.751901001495181</v>
      </c>
      <c r="D222">
        <v>2.0090619879645382</v>
      </c>
      <c r="E222">
        <v>0.4191883226430046</v>
      </c>
      <c r="F222">
        <v>0.57839619444770429</v>
      </c>
      <c r="G222">
        <v>-0.15945844899601305</v>
      </c>
      <c r="H222">
        <v>-1.1615290242236698</v>
      </c>
      <c r="I222">
        <v>-0.28279082900862718</v>
      </c>
      <c r="J222">
        <v>1</v>
      </c>
    </row>
    <row r="223" spans="1:10" x14ac:dyDescent="0.25">
      <c r="A223">
        <v>-0.6741246421878716</v>
      </c>
      <c r="B223">
        <v>4.0170902413224532E-2</v>
      </c>
      <c r="C223">
        <v>-1.751901001495181</v>
      </c>
      <c r="D223">
        <v>0.73708811859516188</v>
      </c>
      <c r="E223">
        <v>0.4191883226430046</v>
      </c>
      <c r="F223">
        <v>0.57839619444770429</v>
      </c>
      <c r="G223">
        <v>-0.15945844899601305</v>
      </c>
      <c r="H223">
        <v>0.88732744510795636</v>
      </c>
      <c r="I223">
        <v>-0.28279082900862718</v>
      </c>
      <c r="J223">
        <v>1</v>
      </c>
    </row>
    <row r="224" spans="1:10" x14ac:dyDescent="0.25">
      <c r="A224">
        <v>1.7577133024281011</v>
      </c>
      <c r="B224">
        <v>-1.9308813759956638</v>
      </c>
      <c r="C224">
        <v>-2.9769833170300535</v>
      </c>
      <c r="D224">
        <v>2.0090619879645382</v>
      </c>
      <c r="E224">
        <v>0.4191883226430046</v>
      </c>
      <c r="F224">
        <v>0.57839619444770429</v>
      </c>
      <c r="G224">
        <v>0.99681168362532158</v>
      </c>
      <c r="H224">
        <v>0.88732744510795636</v>
      </c>
      <c r="I224">
        <v>3.5361825682454944</v>
      </c>
      <c r="J224">
        <v>1</v>
      </c>
    </row>
    <row r="225" spans="1:10" x14ac:dyDescent="0.25">
      <c r="A225">
        <v>-0.91730843664946882</v>
      </c>
      <c r="B225">
        <v>-0.94535523679121958</v>
      </c>
      <c r="C225">
        <v>0.69826362957456389</v>
      </c>
      <c r="D225">
        <v>-0.11089446098442245</v>
      </c>
      <c r="E225">
        <v>0.4191883226430046</v>
      </c>
      <c r="F225">
        <v>0.57839619444770429</v>
      </c>
      <c r="G225">
        <v>-1.3157285816173476</v>
      </c>
      <c r="H225">
        <v>0.88732744510795636</v>
      </c>
      <c r="I225">
        <v>3.5361825682454944</v>
      </c>
      <c r="J225">
        <v>1</v>
      </c>
    </row>
    <row r="226" spans="1:10" x14ac:dyDescent="0.25">
      <c r="A226">
        <v>-1.0389003338802676</v>
      </c>
      <c r="B226">
        <v>4.0170902413224532E-2</v>
      </c>
      <c r="C226">
        <v>0.69826362957456389</v>
      </c>
      <c r="D226">
        <v>0.73708811859516188</v>
      </c>
      <c r="E226">
        <v>0.4191883226430046</v>
      </c>
      <c r="F226">
        <v>0.57839619444770429</v>
      </c>
      <c r="G226">
        <v>-1.3157285816173476</v>
      </c>
      <c r="H226">
        <v>-1.1615290242236698</v>
      </c>
      <c r="I226">
        <v>3.5361825682454944</v>
      </c>
      <c r="J226">
        <v>1</v>
      </c>
    </row>
    <row r="227" spans="1:10" x14ac:dyDescent="0.25">
      <c r="A227">
        <v>1.0281619190433091</v>
      </c>
      <c r="B227">
        <v>1.0256970416176687</v>
      </c>
      <c r="C227">
        <v>0.69826362957456389</v>
      </c>
      <c r="D227">
        <v>0.31309682880536971</v>
      </c>
      <c r="E227">
        <v>0.4191883226430046</v>
      </c>
      <c r="F227">
        <v>-1.7289187058965254</v>
      </c>
      <c r="G227">
        <v>-1.3157285816173476</v>
      </c>
      <c r="H227">
        <v>0.88732744510795636</v>
      </c>
      <c r="I227">
        <v>-0.28279082900862718</v>
      </c>
      <c r="J227">
        <v>1</v>
      </c>
    </row>
    <row r="228" spans="1:10" x14ac:dyDescent="0.25">
      <c r="A228">
        <v>1.1497538162741079</v>
      </c>
      <c r="B228">
        <v>1.0256970416176687</v>
      </c>
      <c r="C228">
        <v>0.69826362957456389</v>
      </c>
      <c r="D228">
        <v>0.31309682880536971</v>
      </c>
      <c r="E228">
        <v>0.4191883226430046</v>
      </c>
      <c r="F228">
        <v>0.57839619444770429</v>
      </c>
      <c r="G228">
        <v>0.99681168362532158</v>
      </c>
      <c r="H228">
        <v>0.88732744510795636</v>
      </c>
      <c r="I228">
        <v>-0.28279082900862718</v>
      </c>
      <c r="J228">
        <v>1</v>
      </c>
    </row>
    <row r="229" spans="1:10" x14ac:dyDescent="0.25">
      <c r="A229">
        <v>0.29861053565851742</v>
      </c>
      <c r="B229">
        <v>1.0256970416176687</v>
      </c>
      <c r="C229">
        <v>0.69826362957456389</v>
      </c>
      <c r="D229">
        <v>-0.11089446098442245</v>
      </c>
      <c r="E229">
        <v>0.4191883226430046</v>
      </c>
      <c r="F229">
        <v>0.57839619444770429</v>
      </c>
      <c r="G229">
        <v>-1.3157285816173476</v>
      </c>
      <c r="H229">
        <v>0.88732744510795636</v>
      </c>
      <c r="I229">
        <v>-0.28279082900862718</v>
      </c>
      <c r="J229">
        <v>1</v>
      </c>
    </row>
    <row r="230" spans="1:10" x14ac:dyDescent="0.25">
      <c r="A230">
        <v>-0.18775705326467709</v>
      </c>
      <c r="B230">
        <v>1.0256970416176687</v>
      </c>
      <c r="C230">
        <v>0.69826362957456389</v>
      </c>
      <c r="D230">
        <v>0.31309682880536971</v>
      </c>
      <c r="E230">
        <v>0.4191883226430046</v>
      </c>
      <c r="F230">
        <v>0.57839619444770429</v>
      </c>
      <c r="G230">
        <v>0.99681168362532158</v>
      </c>
      <c r="H230">
        <v>-0.13710078955785671</v>
      </c>
      <c r="I230">
        <v>-0.28279082900862718</v>
      </c>
      <c r="J230">
        <v>1</v>
      </c>
    </row>
    <row r="231" spans="1:10" x14ac:dyDescent="0.25">
      <c r="A231">
        <v>1.1497538162741079</v>
      </c>
      <c r="B231">
        <v>1.0256970416176687</v>
      </c>
      <c r="C231">
        <v>0.69826362957456389</v>
      </c>
      <c r="D231">
        <v>1.161079408384954</v>
      </c>
      <c r="E231">
        <v>0.4191883226430046</v>
      </c>
      <c r="F231">
        <v>0.57839619444770429</v>
      </c>
      <c r="G231">
        <v>-1.3157285816173476</v>
      </c>
      <c r="H231">
        <v>-0.13710078955785671</v>
      </c>
      <c r="I231">
        <v>-0.28279082900862718</v>
      </c>
      <c r="J231">
        <v>1</v>
      </c>
    </row>
    <row r="232" spans="1:10" x14ac:dyDescent="0.25">
      <c r="A232">
        <v>2.0008970968896982</v>
      </c>
      <c r="B232">
        <v>4.0170902413224532E-2</v>
      </c>
      <c r="C232">
        <v>0.69826362957456389</v>
      </c>
      <c r="D232">
        <v>0.31309682880536971</v>
      </c>
      <c r="E232">
        <v>0.4191883226430046</v>
      </c>
      <c r="F232">
        <v>0.57839619444770429</v>
      </c>
      <c r="G232">
        <v>0.99681168362532158</v>
      </c>
      <c r="H232">
        <v>0.88732744510795636</v>
      </c>
      <c r="I232">
        <v>-0.28279082900862718</v>
      </c>
      <c r="J232">
        <v>1</v>
      </c>
    </row>
    <row r="233" spans="1:10" x14ac:dyDescent="0.25">
      <c r="A233">
        <v>-1.4036760255726635</v>
      </c>
      <c r="B233">
        <v>1.0256970416176687</v>
      </c>
      <c r="C233">
        <v>0.69826362957456389</v>
      </c>
      <c r="D233">
        <v>-0.95887704056400669</v>
      </c>
      <c r="E233">
        <v>0.4191883226430046</v>
      </c>
      <c r="F233">
        <v>0.57839619444770429</v>
      </c>
      <c r="G233">
        <v>-1.3157285816173476</v>
      </c>
      <c r="H233">
        <v>-0.13710078955785671</v>
      </c>
      <c r="I233">
        <v>-0.28279082900862718</v>
      </c>
      <c r="J233">
        <v>1</v>
      </c>
    </row>
    <row r="234" spans="1:10" x14ac:dyDescent="0.25">
      <c r="A234">
        <v>-0.55253274495707294</v>
      </c>
      <c r="B234">
        <v>4.0170902413224532E-2</v>
      </c>
      <c r="C234">
        <v>0.69826362957456389</v>
      </c>
      <c r="D234">
        <v>-0.11089446098442245</v>
      </c>
      <c r="E234">
        <v>0.4191883226430046</v>
      </c>
      <c r="F234">
        <v>0.57839619444770429</v>
      </c>
      <c r="G234">
        <v>-1.3157285816173476</v>
      </c>
      <c r="H234">
        <v>0.88732744510795636</v>
      </c>
      <c r="I234">
        <v>-0.28279082900862718</v>
      </c>
      <c r="J234">
        <v>1</v>
      </c>
    </row>
    <row r="235" spans="1:10" x14ac:dyDescent="0.25">
      <c r="A235">
        <v>-1.2820841283418647</v>
      </c>
      <c r="B235">
        <v>1.0256970416176687</v>
      </c>
      <c r="C235">
        <v>0.69826362957456389</v>
      </c>
      <c r="D235">
        <v>-0.95887704056400669</v>
      </c>
      <c r="E235">
        <v>0.4191883226430046</v>
      </c>
      <c r="F235">
        <v>0.57839619444770429</v>
      </c>
      <c r="G235">
        <v>-1.3157285816173476</v>
      </c>
      <c r="H235">
        <v>-0.13710078955785671</v>
      </c>
      <c r="I235">
        <v>-0.28279082900862718</v>
      </c>
      <c r="J235">
        <v>1</v>
      </c>
    </row>
    <row r="236" spans="1:10" x14ac:dyDescent="0.25">
      <c r="A236">
        <v>0.42020243288931608</v>
      </c>
      <c r="B236">
        <v>1.0256970416176687</v>
      </c>
      <c r="C236">
        <v>0.69826362957456389</v>
      </c>
      <c r="D236">
        <v>-0.11089446098442245</v>
      </c>
      <c r="E236">
        <v>0.4191883226430046</v>
      </c>
      <c r="F236">
        <v>-1.7289187058965254</v>
      </c>
      <c r="G236">
        <v>-1.3157285816173476</v>
      </c>
      <c r="H236">
        <v>0.88732744510795636</v>
      </c>
      <c r="I236">
        <v>-0.28279082900862718</v>
      </c>
      <c r="J236">
        <v>1</v>
      </c>
    </row>
    <row r="237" spans="1:10" x14ac:dyDescent="0.25">
      <c r="A237">
        <v>1.5145295079665038</v>
      </c>
      <c r="B237">
        <v>-0.94535523679121958</v>
      </c>
      <c r="C237">
        <v>-1.751901001495181</v>
      </c>
      <c r="D237">
        <v>2.4330532777543303</v>
      </c>
      <c r="E237">
        <v>0.4191883226430046</v>
      </c>
      <c r="F237">
        <v>0.57839619444770429</v>
      </c>
      <c r="G237">
        <v>0.99681168362532158</v>
      </c>
      <c r="H237">
        <v>-0.13710078955785671</v>
      </c>
      <c r="I237">
        <v>-0.28279082900862718</v>
      </c>
      <c r="J237">
        <v>1</v>
      </c>
    </row>
    <row r="238" spans="1:10" x14ac:dyDescent="0.25">
      <c r="A238">
        <v>0.90657002181251056</v>
      </c>
      <c r="B238">
        <v>1.0256970416176687</v>
      </c>
      <c r="C238">
        <v>0.69826362957456389</v>
      </c>
      <c r="D238">
        <v>0.31309682880536971</v>
      </c>
      <c r="E238">
        <v>0.4191883226430046</v>
      </c>
      <c r="F238">
        <v>0.57839619444770429</v>
      </c>
      <c r="G238">
        <v>-1.3157285816173476</v>
      </c>
      <c r="H238">
        <v>0.88732744510795636</v>
      </c>
      <c r="I238">
        <v>-0.28279082900862718</v>
      </c>
      <c r="J238">
        <v>1</v>
      </c>
    </row>
    <row r="239" spans="1:10" x14ac:dyDescent="0.25">
      <c r="A239">
        <v>-0.30934895049547573</v>
      </c>
      <c r="B239">
        <v>-0.94535523679121958</v>
      </c>
      <c r="C239">
        <v>-1.751901001495181</v>
      </c>
      <c r="D239">
        <v>1.585070698174746</v>
      </c>
      <c r="E239">
        <v>0.4191883226430046</v>
      </c>
      <c r="F239">
        <v>0.57839619444770429</v>
      </c>
      <c r="G239">
        <v>0.99681168362532158</v>
      </c>
      <c r="H239">
        <v>0.88732744510795636</v>
      </c>
      <c r="I239">
        <v>-0.28279082900862718</v>
      </c>
      <c r="J239">
        <v>1</v>
      </c>
    </row>
    <row r="240" spans="1:10" x14ac:dyDescent="0.25">
      <c r="A240">
        <v>0.29861053565851742</v>
      </c>
      <c r="B240">
        <v>1.0256970416176687</v>
      </c>
      <c r="C240">
        <v>0.69826362957456389</v>
      </c>
      <c r="D240">
        <v>0.73708811859516188</v>
      </c>
      <c r="E240">
        <v>0.4191883226430046</v>
      </c>
      <c r="F240">
        <v>-1.7289187058965254</v>
      </c>
      <c r="G240">
        <v>-1.3157285816173476</v>
      </c>
      <c r="H240">
        <v>0.88732744510795636</v>
      </c>
      <c r="I240">
        <v>-0.28279082900862718</v>
      </c>
      <c r="J240">
        <v>1</v>
      </c>
    </row>
    <row r="241" spans="1:10" x14ac:dyDescent="0.25">
      <c r="A241">
        <v>-0.79571653941867027</v>
      </c>
      <c r="B241">
        <v>-0.94535523679121958</v>
      </c>
      <c r="C241">
        <v>0.69826362957456389</v>
      </c>
      <c r="D241">
        <v>-0.53488575077421463</v>
      </c>
      <c r="E241">
        <v>0.4191883226430046</v>
      </c>
      <c r="F241">
        <v>0.57839619444770429</v>
      </c>
      <c r="G241">
        <v>-1.3157285816173476</v>
      </c>
      <c r="H241">
        <v>0.88732744510795636</v>
      </c>
      <c r="I241">
        <v>-0.28279082900862718</v>
      </c>
      <c r="J241">
        <v>1</v>
      </c>
    </row>
    <row r="242" spans="1:10" x14ac:dyDescent="0.25">
      <c r="A242">
        <v>1.5145295079665038</v>
      </c>
      <c r="B242">
        <v>1.0256970416176687</v>
      </c>
      <c r="C242">
        <v>0.69826362957456389</v>
      </c>
      <c r="D242">
        <v>-0.11089446098442245</v>
      </c>
      <c r="E242">
        <v>0.4191883226430046</v>
      </c>
      <c r="F242">
        <v>0.57839619444770429</v>
      </c>
      <c r="G242">
        <v>-1.3157285816173476</v>
      </c>
      <c r="H242">
        <v>0.88732744510795636</v>
      </c>
      <c r="I242">
        <v>-0.28279082900862718</v>
      </c>
      <c r="J242">
        <v>1</v>
      </c>
    </row>
    <row r="243" spans="1:10" x14ac:dyDescent="0.25">
      <c r="A243">
        <v>-0.6741246421878716</v>
      </c>
      <c r="B243">
        <v>4.0170902413224532E-2</v>
      </c>
      <c r="C243">
        <v>-0.52681868596030856</v>
      </c>
      <c r="D243">
        <v>-0.53488575077421463</v>
      </c>
      <c r="E243">
        <v>0.4191883226430046</v>
      </c>
      <c r="F243">
        <v>0.57839619444770429</v>
      </c>
      <c r="G243">
        <v>0.99681168362532158</v>
      </c>
      <c r="H243">
        <v>0.88732744510795636</v>
      </c>
      <c r="I243">
        <v>-0.28279082900862718</v>
      </c>
      <c r="J243">
        <v>1</v>
      </c>
    </row>
    <row r="244" spans="1:10" x14ac:dyDescent="0.25">
      <c r="A244">
        <v>-6.6165156033878458E-2</v>
      </c>
      <c r="B244">
        <v>1.0256970416176687</v>
      </c>
      <c r="C244">
        <v>0.69826362957456389</v>
      </c>
      <c r="D244">
        <v>0.31309682880536971</v>
      </c>
      <c r="E244">
        <v>0.4191883226430046</v>
      </c>
      <c r="F244">
        <v>0.57839619444770429</v>
      </c>
      <c r="G244">
        <v>-1.3157285816173476</v>
      </c>
      <c r="H244">
        <v>-1.1615290242236698</v>
      </c>
      <c r="I244">
        <v>-0.28279082900862718</v>
      </c>
      <c r="J244">
        <v>1</v>
      </c>
    </row>
    <row r="245" spans="1:10" x14ac:dyDescent="0.25">
      <c r="A245">
        <v>-0.6741246421878716</v>
      </c>
      <c r="B245">
        <v>1.0256970416176687</v>
      </c>
      <c r="C245">
        <v>0.69826362957456389</v>
      </c>
      <c r="D245">
        <v>-0.11089446098442245</v>
      </c>
      <c r="E245">
        <v>0.4191883226430046</v>
      </c>
      <c r="F245">
        <v>0.57839619444770429</v>
      </c>
      <c r="G245">
        <v>-1.3157285816173476</v>
      </c>
      <c r="H245">
        <v>-0.13710078955785671</v>
      </c>
      <c r="I245">
        <v>-0.28279082900862718</v>
      </c>
      <c r="J245">
        <v>1</v>
      </c>
    </row>
    <row r="246" spans="1:10" x14ac:dyDescent="0.25">
      <c r="A246">
        <v>-0.55253274495707294</v>
      </c>
      <c r="B246">
        <v>1.0256970416176687</v>
      </c>
      <c r="C246">
        <v>0.69826362957456389</v>
      </c>
      <c r="D246">
        <v>-0.53488575077421463</v>
      </c>
      <c r="E246">
        <v>-2.3855626361320073</v>
      </c>
      <c r="F246">
        <v>0.57839619444770429</v>
      </c>
      <c r="G246">
        <v>-1.3157285816173476</v>
      </c>
      <c r="H246">
        <v>0.88732744510795636</v>
      </c>
      <c r="I246">
        <v>-0.28279082900862718</v>
      </c>
      <c r="J246">
        <v>1</v>
      </c>
    </row>
    <row r="247" spans="1:10" x14ac:dyDescent="0.25">
      <c r="A247">
        <v>-0.30934895049547573</v>
      </c>
      <c r="B247">
        <v>1.0256970416176687</v>
      </c>
      <c r="C247">
        <v>0.69826362957456389</v>
      </c>
      <c r="D247">
        <v>-0.11089446098442245</v>
      </c>
      <c r="E247">
        <v>0.4191883226430046</v>
      </c>
      <c r="F247">
        <v>0.57839619444770429</v>
      </c>
      <c r="G247">
        <v>-0.15945844899601305</v>
      </c>
      <c r="H247">
        <v>-2.1859572588894829</v>
      </c>
      <c r="I247">
        <v>-0.28279082900862718</v>
      </c>
      <c r="J247">
        <v>1</v>
      </c>
    </row>
    <row r="248" spans="1:10" x14ac:dyDescent="0.25">
      <c r="A248">
        <v>0.17701863842771881</v>
      </c>
      <c r="B248">
        <v>1.0256970416176687</v>
      </c>
      <c r="C248">
        <v>0.69826362957456389</v>
      </c>
      <c r="D248">
        <v>0.31309682880536971</v>
      </c>
      <c r="E248">
        <v>0.4191883226430046</v>
      </c>
      <c r="F248">
        <v>0.57839619444770429</v>
      </c>
      <c r="G248">
        <v>-0.15945844899601305</v>
      </c>
      <c r="H248">
        <v>0.88732744510795636</v>
      </c>
      <c r="I248">
        <v>-0.28279082900862718</v>
      </c>
      <c r="J248">
        <v>1</v>
      </c>
    </row>
    <row r="249" spans="1:10" x14ac:dyDescent="0.25">
      <c r="A249">
        <v>-0.79571653941867027</v>
      </c>
      <c r="B249">
        <v>4.0170902413224532E-2</v>
      </c>
      <c r="C249">
        <v>0.69826362957456389</v>
      </c>
      <c r="D249">
        <v>-0.11089446098442245</v>
      </c>
      <c r="E249">
        <v>0.4191883226430046</v>
      </c>
      <c r="F249">
        <v>0.57839619444770429</v>
      </c>
      <c r="G249">
        <v>-0.15945844899601305</v>
      </c>
      <c r="H249">
        <v>-0.13710078955785671</v>
      </c>
      <c r="I249">
        <v>-0.28279082900862718</v>
      </c>
      <c r="J249">
        <v>1</v>
      </c>
    </row>
    <row r="250" spans="1:10" x14ac:dyDescent="0.25">
      <c r="A250">
        <v>1.392937610735705</v>
      </c>
      <c r="B250">
        <v>-1.9308813759956638</v>
      </c>
      <c r="C250">
        <v>0.69826362957456389</v>
      </c>
      <c r="D250">
        <v>-0.53488575077421463</v>
      </c>
      <c r="E250">
        <v>0.4191883226430046</v>
      </c>
      <c r="F250">
        <v>0.57839619444770429</v>
      </c>
      <c r="G250">
        <v>-1.3157285816173476</v>
      </c>
      <c r="H250">
        <v>-0.13710078955785671</v>
      </c>
      <c r="I250">
        <v>-0.28279082900862718</v>
      </c>
      <c r="J250">
        <v>1</v>
      </c>
    </row>
    <row r="251" spans="1:10" x14ac:dyDescent="0.25">
      <c r="A251">
        <v>-0.43094084772627433</v>
      </c>
      <c r="B251">
        <v>1.0256970416176687</v>
      </c>
      <c r="C251">
        <v>0.69826362957456389</v>
      </c>
      <c r="D251">
        <v>-0.11089446098442245</v>
      </c>
      <c r="E251">
        <v>0.4191883226430046</v>
      </c>
      <c r="F251">
        <v>0.57839619444770429</v>
      </c>
      <c r="G251">
        <v>-1.3157285816173476</v>
      </c>
      <c r="H251">
        <v>0.88732744510795636</v>
      </c>
      <c r="I251">
        <v>-0.28279082900862718</v>
      </c>
      <c r="J251">
        <v>1</v>
      </c>
    </row>
    <row r="252" spans="1:10" x14ac:dyDescent="0.25">
      <c r="A252">
        <v>-0.79571653941867027</v>
      </c>
      <c r="B252">
        <v>4.0170902413224532E-2</v>
      </c>
      <c r="C252">
        <v>0.69826362957456389</v>
      </c>
      <c r="D252">
        <v>-0.53488575077421463</v>
      </c>
      <c r="E252">
        <v>0.4191883226430046</v>
      </c>
      <c r="F252">
        <v>0.57839619444770429</v>
      </c>
      <c r="G252">
        <v>0.99681168362532158</v>
      </c>
      <c r="H252">
        <v>-0.13710078955785671</v>
      </c>
      <c r="I252">
        <v>-0.28279082900862718</v>
      </c>
      <c r="J252">
        <v>1</v>
      </c>
    </row>
    <row r="253" spans="1:10" x14ac:dyDescent="0.25">
      <c r="A253">
        <v>1.0281619190433091</v>
      </c>
      <c r="B253">
        <v>1.0256970416176687</v>
      </c>
      <c r="C253">
        <v>0.69826362957456389</v>
      </c>
      <c r="D253">
        <v>2.0090619879645382</v>
      </c>
      <c r="E253">
        <v>0.4191883226430046</v>
      </c>
      <c r="F253">
        <v>0.57839619444770429</v>
      </c>
      <c r="G253">
        <v>-1.3157285816173476</v>
      </c>
      <c r="H253">
        <v>0.88732744510795636</v>
      </c>
      <c r="I253">
        <v>-0.28279082900862718</v>
      </c>
      <c r="J253">
        <v>1</v>
      </c>
    </row>
    <row r="254" spans="1:10" x14ac:dyDescent="0.25">
      <c r="A254">
        <v>-6.6165156033878458E-2</v>
      </c>
      <c r="B254">
        <v>4.0170902413224532E-2</v>
      </c>
      <c r="C254">
        <v>-0.52681868596030856</v>
      </c>
      <c r="D254">
        <v>0.31309682880536971</v>
      </c>
      <c r="E254">
        <v>0.4191883226430046</v>
      </c>
      <c r="F254">
        <v>-1.7289187058965254</v>
      </c>
      <c r="G254">
        <v>0.99681168362532158</v>
      </c>
      <c r="H254">
        <v>-0.13710078955785671</v>
      </c>
      <c r="I254">
        <v>-0.28279082900862718</v>
      </c>
      <c r="J254">
        <v>1</v>
      </c>
    </row>
    <row r="255" spans="1:10" x14ac:dyDescent="0.25">
      <c r="A255">
        <v>-1.1604922311110661</v>
      </c>
      <c r="B255">
        <v>4.0170902413224532E-2</v>
      </c>
      <c r="C255">
        <v>-2.9769833170300535</v>
      </c>
      <c r="D255">
        <v>-0.95887704056400669</v>
      </c>
      <c r="E255">
        <v>0.4191883226430046</v>
      </c>
      <c r="F255">
        <v>-1.7289187058965254</v>
      </c>
      <c r="G255">
        <v>0.99681168362532158</v>
      </c>
      <c r="H255">
        <v>-0.13710078955785671</v>
      </c>
      <c r="I255">
        <v>-0.28279082900862718</v>
      </c>
      <c r="J255">
        <v>1</v>
      </c>
    </row>
    <row r="256" spans="1:10" x14ac:dyDescent="0.25">
      <c r="A256">
        <v>0.66338622735091335</v>
      </c>
      <c r="B256">
        <v>-0.94535523679121958</v>
      </c>
      <c r="C256">
        <v>-0.52681868596030856</v>
      </c>
      <c r="D256">
        <v>0.31309682880536971</v>
      </c>
      <c r="E256">
        <v>0.4191883226430046</v>
      </c>
      <c r="F256">
        <v>0.57839619444770429</v>
      </c>
      <c r="G256">
        <v>-1.3157285816173476</v>
      </c>
      <c r="H256">
        <v>-1.1615290242236698</v>
      </c>
      <c r="I256">
        <v>-0.28279082900862718</v>
      </c>
      <c r="J256">
        <v>1</v>
      </c>
    </row>
    <row r="257" spans="1:10" x14ac:dyDescent="0.25">
      <c r="A257">
        <v>-1.2820841283418647</v>
      </c>
      <c r="B257">
        <v>1.0256970416176687</v>
      </c>
      <c r="C257">
        <v>0.69826362957456389</v>
      </c>
      <c r="D257">
        <v>-0.95887704056400669</v>
      </c>
      <c r="E257">
        <v>0.4191883226430046</v>
      </c>
      <c r="F257">
        <v>-1.7289187058965254</v>
      </c>
      <c r="G257">
        <v>-0.15945844899601305</v>
      </c>
      <c r="H257">
        <v>-1.1615290242236698</v>
      </c>
      <c r="I257">
        <v>-0.28279082900862718</v>
      </c>
      <c r="J257">
        <v>1</v>
      </c>
    </row>
    <row r="258" spans="1:10" x14ac:dyDescent="0.25">
      <c r="A258">
        <v>0.17701863842771881</v>
      </c>
      <c r="B258">
        <v>4.0170902413224532E-2</v>
      </c>
      <c r="C258">
        <v>0.69826362957456389</v>
      </c>
      <c r="D258">
        <v>-0.11089446098442245</v>
      </c>
      <c r="E258">
        <v>-2.3855626361320073</v>
      </c>
      <c r="F258">
        <v>0.57839619444770429</v>
      </c>
      <c r="G258">
        <v>-1.3157285816173476</v>
      </c>
      <c r="H258">
        <v>0.88732744510795636</v>
      </c>
      <c r="I258">
        <v>-0.28279082900862718</v>
      </c>
      <c r="J258">
        <v>1</v>
      </c>
    </row>
    <row r="259" spans="1:10" x14ac:dyDescent="0.25">
      <c r="A259">
        <v>0.66338622735091335</v>
      </c>
      <c r="B259">
        <v>4.0170902413224532E-2</v>
      </c>
      <c r="C259">
        <v>0.69826362957456389</v>
      </c>
      <c r="D259">
        <v>1.585070698174746</v>
      </c>
      <c r="E259">
        <v>-2.3855626361320073</v>
      </c>
      <c r="F259">
        <v>0.57839619444770429</v>
      </c>
      <c r="G259">
        <v>-0.15945844899601305</v>
      </c>
      <c r="H259">
        <v>-0.13710078955785671</v>
      </c>
      <c r="I259">
        <v>-0.28279082900862718</v>
      </c>
      <c r="J259">
        <v>1</v>
      </c>
    </row>
    <row r="260" spans="1:10" x14ac:dyDescent="0.25">
      <c r="A260">
        <v>-1.4036760255726635</v>
      </c>
      <c r="B260">
        <v>1.0256970416176687</v>
      </c>
      <c r="C260">
        <v>0.69826362957456389</v>
      </c>
      <c r="D260">
        <v>-0.95887704056400669</v>
      </c>
      <c r="E260">
        <v>0.4191883226430046</v>
      </c>
      <c r="F260">
        <v>0.57839619444770429</v>
      </c>
      <c r="G260">
        <v>-1.3157285816173476</v>
      </c>
      <c r="H260">
        <v>0.88732744510795636</v>
      </c>
      <c r="I260">
        <v>-0.28279082900862718</v>
      </c>
      <c r="J260">
        <v>1</v>
      </c>
    </row>
    <row r="261" spans="1:10" x14ac:dyDescent="0.25">
      <c r="A261">
        <v>1.2713457135049064</v>
      </c>
      <c r="B261">
        <v>-1.9308813759956638</v>
      </c>
      <c r="C261">
        <v>-0.52681868596030856</v>
      </c>
      <c r="D261">
        <v>0.31309682880536971</v>
      </c>
      <c r="E261">
        <v>0.4191883226430046</v>
      </c>
      <c r="F261">
        <v>0.57839619444770429</v>
      </c>
      <c r="G261">
        <v>-1.3157285816173476</v>
      </c>
      <c r="H261">
        <v>0.88732744510795636</v>
      </c>
      <c r="I261">
        <v>-0.28279082900862718</v>
      </c>
      <c r="J261">
        <v>1</v>
      </c>
    </row>
    <row r="262" spans="1:10" x14ac:dyDescent="0.25">
      <c r="A262">
        <v>1.392937610735705</v>
      </c>
      <c r="B262">
        <v>4.0170902413224532E-2</v>
      </c>
      <c r="C262">
        <v>-0.52681868596030856</v>
      </c>
      <c r="D262">
        <v>2.4330532777543303</v>
      </c>
      <c r="E262">
        <v>0.4191883226430046</v>
      </c>
      <c r="F262">
        <v>0.57839619444770429</v>
      </c>
      <c r="G262">
        <v>-1.3157285816173476</v>
      </c>
      <c r="H262">
        <v>-2.1859572588894829</v>
      </c>
      <c r="I262">
        <v>-0.28279082900862718</v>
      </c>
      <c r="J262">
        <v>1</v>
      </c>
    </row>
    <row r="263" spans="1:10" x14ac:dyDescent="0.25">
      <c r="A263">
        <v>-1.0389003338802676</v>
      </c>
      <c r="B263">
        <v>1.0256970416176687</v>
      </c>
      <c r="C263">
        <v>0.69826362957456389</v>
      </c>
      <c r="D263">
        <v>-0.95887704056400669</v>
      </c>
      <c r="E263">
        <v>0.4191883226430046</v>
      </c>
      <c r="F263">
        <v>0.57839619444770429</v>
      </c>
      <c r="G263">
        <v>-0.15945844899601305</v>
      </c>
      <c r="H263">
        <v>0.88732744510795636</v>
      </c>
      <c r="I263">
        <v>-0.28279082900862718</v>
      </c>
      <c r="J263">
        <v>1</v>
      </c>
    </row>
    <row r="264" spans="1:10" x14ac:dyDescent="0.25">
      <c r="A264">
        <v>-0.6741246421878716</v>
      </c>
      <c r="B264">
        <v>1.0256970416176687</v>
      </c>
      <c r="C264">
        <v>0.69826362957456389</v>
      </c>
      <c r="D264">
        <v>-0.95887704056400669</v>
      </c>
      <c r="E264">
        <v>0.4191883226430046</v>
      </c>
      <c r="F264">
        <v>-1.7289187058965254</v>
      </c>
      <c r="G264">
        <v>0.99681168362532158</v>
      </c>
      <c r="H264">
        <v>-0.13710078955785671</v>
      </c>
      <c r="I264">
        <v>-0.28279082900862718</v>
      </c>
      <c r="J264">
        <v>1</v>
      </c>
    </row>
    <row r="265" spans="1:10" x14ac:dyDescent="0.25">
      <c r="A265">
        <v>0.17701863842771881</v>
      </c>
      <c r="B265">
        <v>4.0170902413224532E-2</v>
      </c>
      <c r="C265">
        <v>0.69826362957456389</v>
      </c>
      <c r="D265">
        <v>0.31309682880536971</v>
      </c>
      <c r="E265">
        <v>0.4191883226430046</v>
      </c>
      <c r="F265">
        <v>0.57839619444770429</v>
      </c>
      <c r="G265">
        <v>0.99681168362532158</v>
      </c>
      <c r="H265">
        <v>-0.13710078955785671</v>
      </c>
      <c r="I265">
        <v>-0.28279082900862718</v>
      </c>
      <c r="J265">
        <v>1</v>
      </c>
    </row>
    <row r="266" spans="1:10" x14ac:dyDescent="0.25">
      <c r="A266">
        <v>-0.43094084772627433</v>
      </c>
      <c r="B266">
        <v>4.0170902413224532E-2</v>
      </c>
      <c r="C266">
        <v>0.69826362957456389</v>
      </c>
      <c r="D266">
        <v>-0.53488575077421463</v>
      </c>
      <c r="E266">
        <v>0.4191883226430046</v>
      </c>
      <c r="F266">
        <v>0.57839619444770429</v>
      </c>
      <c r="G266">
        <v>-1.3157285816173476</v>
      </c>
      <c r="H266">
        <v>0.88732744510795636</v>
      </c>
      <c r="I266">
        <v>-0.28279082900862718</v>
      </c>
      <c r="J266">
        <v>1</v>
      </c>
    </row>
    <row r="267" spans="1:10" x14ac:dyDescent="0.25">
      <c r="A267">
        <v>-0.79571653941867027</v>
      </c>
      <c r="B267">
        <v>1.0256970416176687</v>
      </c>
      <c r="C267">
        <v>0.69826362957456389</v>
      </c>
      <c r="D267">
        <v>-0.95887704056400669</v>
      </c>
      <c r="E267">
        <v>0.4191883226430046</v>
      </c>
      <c r="F267">
        <v>-1.7289187058965254</v>
      </c>
      <c r="G267">
        <v>-0.15945844899601305</v>
      </c>
      <c r="H267">
        <v>-0.13710078955785671</v>
      </c>
      <c r="I267">
        <v>-0.28279082900862718</v>
      </c>
      <c r="J267">
        <v>1</v>
      </c>
    </row>
    <row r="268" spans="1:10" x14ac:dyDescent="0.25">
      <c r="A268">
        <v>0.54179433012011469</v>
      </c>
      <c r="B268">
        <v>1.0256970416176687</v>
      </c>
      <c r="C268">
        <v>0.69826362957456389</v>
      </c>
      <c r="D268">
        <v>1.585070698174746</v>
      </c>
      <c r="E268">
        <v>0.4191883226430046</v>
      </c>
      <c r="F268">
        <v>0.57839619444770429</v>
      </c>
      <c r="G268">
        <v>-1.3157285816173476</v>
      </c>
      <c r="H268">
        <v>0.88732744510795636</v>
      </c>
      <c r="I268">
        <v>-0.28279082900862718</v>
      </c>
      <c r="J268">
        <v>1</v>
      </c>
    </row>
    <row r="269" spans="1:10" x14ac:dyDescent="0.25">
      <c r="A269">
        <v>-1.4036760255726635</v>
      </c>
      <c r="B269">
        <v>4.0170902413224532E-2</v>
      </c>
      <c r="C269">
        <v>0.69826362957456389</v>
      </c>
      <c r="D269">
        <v>-0.11089446098442245</v>
      </c>
      <c r="E269">
        <v>0.4191883226430046</v>
      </c>
      <c r="F269">
        <v>0.57839619444770429</v>
      </c>
      <c r="G269">
        <v>-1.3157285816173476</v>
      </c>
      <c r="H269">
        <v>0.88732744510795636</v>
      </c>
      <c r="I269">
        <v>-0.28279082900862718</v>
      </c>
      <c r="J269">
        <v>1</v>
      </c>
    </row>
    <row r="270" spans="1:10" x14ac:dyDescent="0.25">
      <c r="A270">
        <v>1.7577133024281011</v>
      </c>
      <c r="B270">
        <v>1.0256970416176687</v>
      </c>
      <c r="C270">
        <v>0.69826362957456389</v>
      </c>
      <c r="D270">
        <v>0.31309682880536971</v>
      </c>
      <c r="E270">
        <v>-2.3855626361320073</v>
      </c>
      <c r="F270">
        <v>0.57839619444770429</v>
      </c>
      <c r="G270">
        <v>-0.15945844899601305</v>
      </c>
      <c r="H270">
        <v>0.88732744510795636</v>
      </c>
      <c r="I270">
        <v>-0.28279082900862718</v>
      </c>
      <c r="J270">
        <v>1</v>
      </c>
    </row>
    <row r="271" spans="1:10" x14ac:dyDescent="0.25">
      <c r="A271">
        <v>1.0281619190433091</v>
      </c>
      <c r="B271">
        <v>1.0256970416176687</v>
      </c>
      <c r="C271">
        <v>0.69826362957456389</v>
      </c>
      <c r="D271">
        <v>-0.11089446098442245</v>
      </c>
      <c r="E271">
        <v>0.4191883226430046</v>
      </c>
      <c r="F271">
        <v>-1.7289187058965254</v>
      </c>
      <c r="G271">
        <v>-0.15945844899601305</v>
      </c>
      <c r="H271">
        <v>-0.13710078955785671</v>
      </c>
      <c r="I271">
        <v>-0.28279082900862718</v>
      </c>
      <c r="J271">
        <v>1</v>
      </c>
    </row>
    <row r="272" spans="1:10" x14ac:dyDescent="0.25">
      <c r="A272">
        <v>-0.43094084772627433</v>
      </c>
      <c r="B272">
        <v>4.0170902413224532E-2</v>
      </c>
      <c r="C272">
        <v>0.69826362957456389</v>
      </c>
      <c r="D272">
        <v>-0.11089446098442245</v>
      </c>
      <c r="E272">
        <v>0.4191883226430046</v>
      </c>
      <c r="F272">
        <v>0.57839619444770429</v>
      </c>
      <c r="G272">
        <v>-1.3157285816173476</v>
      </c>
      <c r="H272">
        <v>-0.13710078955785671</v>
      </c>
      <c r="I272">
        <v>-0.28279082900862718</v>
      </c>
      <c r="J272">
        <v>1</v>
      </c>
    </row>
    <row r="273" spans="1:10" x14ac:dyDescent="0.25">
      <c r="A273">
        <v>-0.91730843664946882</v>
      </c>
      <c r="B273">
        <v>1.0256970416176687</v>
      </c>
      <c r="C273">
        <v>0.69826362957456389</v>
      </c>
      <c r="D273">
        <v>-0.95887704056400669</v>
      </c>
      <c r="E273">
        <v>0.4191883226430046</v>
      </c>
      <c r="F273">
        <v>-1.7289187058965254</v>
      </c>
      <c r="G273">
        <v>-1.3157285816173476</v>
      </c>
      <c r="H273">
        <v>0.88732744510795636</v>
      </c>
      <c r="I273">
        <v>-0.28279082900862718</v>
      </c>
      <c r="J273">
        <v>1</v>
      </c>
    </row>
    <row r="274" spans="1:10" x14ac:dyDescent="0.25">
      <c r="A274">
        <v>5.5426741196920169E-2</v>
      </c>
      <c r="B274">
        <v>1.0256970416176687</v>
      </c>
      <c r="C274">
        <v>0.69826362957456389</v>
      </c>
      <c r="D274">
        <v>-0.53488575077421463</v>
      </c>
      <c r="E274">
        <v>-2.3855626361320073</v>
      </c>
      <c r="F274">
        <v>-1.7289187058965254</v>
      </c>
      <c r="G274">
        <v>-1.3157285816173476</v>
      </c>
      <c r="H274">
        <v>-0.13710078955785671</v>
      </c>
      <c r="I274">
        <v>-0.28279082900862718</v>
      </c>
      <c r="J274">
        <v>1</v>
      </c>
    </row>
    <row r="275" spans="1:10" x14ac:dyDescent="0.25">
      <c r="A275">
        <v>-1.1604922311110661</v>
      </c>
      <c r="B275">
        <v>1.0256970416176687</v>
      </c>
      <c r="C275">
        <v>0.69826362957456389</v>
      </c>
      <c r="D275">
        <v>-0.95887704056400669</v>
      </c>
      <c r="E275">
        <v>-2.3855626361320073</v>
      </c>
      <c r="F275">
        <v>0.57839619444770429</v>
      </c>
      <c r="G275">
        <v>-1.3157285816173476</v>
      </c>
      <c r="H275">
        <v>0.88732744510795636</v>
      </c>
      <c r="I275">
        <v>-0.28279082900862718</v>
      </c>
      <c r="J275">
        <v>1</v>
      </c>
    </row>
    <row r="276" spans="1:10" x14ac:dyDescent="0.25">
      <c r="A276">
        <v>-6.6165156033878458E-2</v>
      </c>
      <c r="B276">
        <v>1.0256970416176687</v>
      </c>
      <c r="C276">
        <v>0.69826362957456389</v>
      </c>
      <c r="D276">
        <v>0.31309682880536971</v>
      </c>
      <c r="E276">
        <v>0.4191883226430046</v>
      </c>
      <c r="F276">
        <v>0.57839619444770429</v>
      </c>
      <c r="G276">
        <v>-0.15945844899601305</v>
      </c>
      <c r="H276">
        <v>-0.13710078955785671</v>
      </c>
      <c r="I276">
        <v>-0.28279082900862718</v>
      </c>
      <c r="J276">
        <v>1</v>
      </c>
    </row>
    <row r="277" spans="1:10" x14ac:dyDescent="0.25">
      <c r="A277">
        <v>1.5145295079665038</v>
      </c>
      <c r="B277">
        <v>1.0256970416176687</v>
      </c>
      <c r="C277">
        <v>0.69826362957456389</v>
      </c>
      <c r="D277">
        <v>-0.11089446098442245</v>
      </c>
      <c r="E277">
        <v>0.4191883226430046</v>
      </c>
      <c r="F277">
        <v>0.57839619444770429</v>
      </c>
      <c r="G277">
        <v>-1.3157285816173476</v>
      </c>
      <c r="H277">
        <v>0.88732744510795636</v>
      </c>
      <c r="I277">
        <v>-0.28279082900862718</v>
      </c>
      <c r="J277">
        <v>1</v>
      </c>
    </row>
    <row r="278" spans="1:10" x14ac:dyDescent="0.25">
      <c r="A278">
        <v>0.54179433012011469</v>
      </c>
      <c r="B278">
        <v>1.0256970416176687</v>
      </c>
      <c r="C278">
        <v>0.69826362957456389</v>
      </c>
      <c r="D278">
        <v>0.31309682880536971</v>
      </c>
      <c r="E278">
        <v>0.4191883226430046</v>
      </c>
      <c r="F278">
        <v>0.57839619444770429</v>
      </c>
      <c r="G278">
        <v>-1.3157285816173476</v>
      </c>
      <c r="H278">
        <v>0.88732744510795636</v>
      </c>
      <c r="I278">
        <v>-0.28279082900862718</v>
      </c>
      <c r="J278">
        <v>1</v>
      </c>
    </row>
    <row r="279" spans="1:10" x14ac:dyDescent="0.25">
      <c r="A279">
        <v>0.29861053565851742</v>
      </c>
      <c r="B279">
        <v>-0.94535523679121958</v>
      </c>
      <c r="C279">
        <v>0.69826362957456389</v>
      </c>
      <c r="D279">
        <v>0.31309682880536971</v>
      </c>
      <c r="E279">
        <v>-2.3855626361320073</v>
      </c>
      <c r="F279">
        <v>0.57839619444770429</v>
      </c>
      <c r="G279">
        <v>0.99681168362532158</v>
      </c>
      <c r="H279">
        <v>-1.1615290242236698</v>
      </c>
      <c r="I279">
        <v>-0.28279082900862718</v>
      </c>
      <c r="J279">
        <v>1</v>
      </c>
    </row>
    <row r="280" spans="1:10" x14ac:dyDescent="0.25">
      <c r="A280">
        <v>0.54179433012011469</v>
      </c>
      <c r="B280">
        <v>1.0256970416176687</v>
      </c>
      <c r="C280">
        <v>0.69826362957456389</v>
      </c>
      <c r="D280">
        <v>-0.11089446098442245</v>
      </c>
      <c r="E280">
        <v>0.4191883226430046</v>
      </c>
      <c r="F280">
        <v>0.57839619444770429</v>
      </c>
      <c r="G280">
        <v>0.99681168362532158</v>
      </c>
      <c r="H280">
        <v>0.88732744510795636</v>
      </c>
      <c r="I280">
        <v>-0.28279082900862718</v>
      </c>
      <c r="J280">
        <v>1</v>
      </c>
    </row>
    <row r="281" spans="1:10" x14ac:dyDescent="0.25">
      <c r="A281">
        <v>0.29861053565851742</v>
      </c>
      <c r="B281">
        <v>1.0256970416176687</v>
      </c>
      <c r="C281">
        <v>0.69826362957456389</v>
      </c>
      <c r="D281">
        <v>0.73708811859516188</v>
      </c>
      <c r="E281">
        <v>0.4191883226430046</v>
      </c>
      <c r="F281">
        <v>0.57839619444770429</v>
      </c>
      <c r="G281">
        <v>-0.15945844899601305</v>
      </c>
      <c r="H281">
        <v>0.88732744510795636</v>
      </c>
      <c r="I281">
        <v>-0.28279082900862718</v>
      </c>
      <c r="J281">
        <v>1</v>
      </c>
    </row>
    <row r="282" spans="1:10" x14ac:dyDescent="0.25">
      <c r="A282">
        <v>-1.1604922311110661</v>
      </c>
      <c r="B282">
        <v>1.0256970416176687</v>
      </c>
      <c r="C282">
        <v>0.69826362957456389</v>
      </c>
      <c r="D282">
        <v>-0.95887704056400669</v>
      </c>
      <c r="E282">
        <v>0.4191883226430046</v>
      </c>
      <c r="F282">
        <v>0.57839619444770429</v>
      </c>
      <c r="G282">
        <v>0.99681168362532158</v>
      </c>
      <c r="H282">
        <v>-0.13710078955785671</v>
      </c>
      <c r="I282">
        <v>-0.28279082900862718</v>
      </c>
      <c r="J282">
        <v>1</v>
      </c>
    </row>
    <row r="283" spans="1:10" x14ac:dyDescent="0.25">
      <c r="A283">
        <v>0.66338622735091335</v>
      </c>
      <c r="B283">
        <v>-0.94535523679121958</v>
      </c>
      <c r="C283">
        <v>-1.751901001495181</v>
      </c>
      <c r="D283">
        <v>2.0090619879645382</v>
      </c>
      <c r="E283">
        <v>0.4191883226430046</v>
      </c>
      <c r="F283">
        <v>0.57839619444770429</v>
      </c>
      <c r="G283">
        <v>-0.15945844899601305</v>
      </c>
      <c r="H283">
        <v>-1.1615290242236698</v>
      </c>
      <c r="I283">
        <v>-0.28279082900862718</v>
      </c>
      <c r="J283">
        <v>1</v>
      </c>
    </row>
    <row r="284" spans="1:10" x14ac:dyDescent="0.25">
      <c r="A284">
        <v>1.0281619190433091</v>
      </c>
      <c r="B284">
        <v>1.0256970416176687</v>
      </c>
      <c r="C284">
        <v>0.69826362957456389</v>
      </c>
      <c r="D284">
        <v>0.31309682880536971</v>
      </c>
      <c r="E284">
        <v>-2.3855626361320073</v>
      </c>
      <c r="F284">
        <v>-1.7289187058965254</v>
      </c>
      <c r="G284">
        <v>-0.15945844899601305</v>
      </c>
      <c r="H284">
        <v>0.88732744510795636</v>
      </c>
      <c r="I284">
        <v>-0.28279082900862718</v>
      </c>
      <c r="J284">
        <v>1</v>
      </c>
    </row>
    <row r="285" spans="1:10" x14ac:dyDescent="0.25">
      <c r="A285">
        <v>0.29861053565851742</v>
      </c>
      <c r="B285">
        <v>-1.9308813759956638</v>
      </c>
      <c r="C285">
        <v>-1.751901001495181</v>
      </c>
      <c r="D285">
        <v>2.4330532777543303</v>
      </c>
      <c r="E285">
        <v>0.4191883226430046</v>
      </c>
      <c r="F285">
        <v>-1.7289187058965254</v>
      </c>
      <c r="G285">
        <v>0.99681168362532158</v>
      </c>
      <c r="H285">
        <v>-2.1859572588894829</v>
      </c>
      <c r="I285">
        <v>-0.28279082900862718</v>
      </c>
      <c r="J285">
        <v>1</v>
      </c>
    </row>
    <row r="286" spans="1:10" x14ac:dyDescent="0.25">
      <c r="A286">
        <v>-0.43094084772627433</v>
      </c>
      <c r="B286">
        <v>1.0256970416176687</v>
      </c>
      <c r="C286">
        <v>0.69826362957456389</v>
      </c>
      <c r="D286">
        <v>-0.11089446098442245</v>
      </c>
      <c r="E286">
        <v>0.4191883226430046</v>
      </c>
      <c r="F286">
        <v>0.57839619444770429</v>
      </c>
      <c r="G286">
        <v>0.99681168362532158</v>
      </c>
      <c r="H286">
        <v>-1.1615290242236698</v>
      </c>
      <c r="I286">
        <v>-0.28279082900862718</v>
      </c>
      <c r="J286">
        <v>1</v>
      </c>
    </row>
    <row r="287" spans="1:10" x14ac:dyDescent="0.25">
      <c r="A287">
        <v>-0.79571653941867027</v>
      </c>
      <c r="B287">
        <v>4.0170902413224532E-2</v>
      </c>
      <c r="C287">
        <v>-0.52681868596030856</v>
      </c>
      <c r="D287">
        <v>-0.53488575077421463</v>
      </c>
      <c r="E287">
        <v>0.4191883226430046</v>
      </c>
      <c r="F287">
        <v>0.57839619444770429</v>
      </c>
      <c r="G287">
        <v>-1.3157285816173476</v>
      </c>
      <c r="H287">
        <v>-0.13710078955785671</v>
      </c>
      <c r="I287">
        <v>-0.28279082900862718</v>
      </c>
      <c r="J287">
        <v>1</v>
      </c>
    </row>
    <row r="288" spans="1:10" x14ac:dyDescent="0.25">
      <c r="A288">
        <v>-1.2820841283418647</v>
      </c>
      <c r="B288">
        <v>4.0170902413224532E-2</v>
      </c>
      <c r="C288">
        <v>-0.52681868596030856</v>
      </c>
      <c r="D288">
        <v>-0.53488575077421463</v>
      </c>
      <c r="E288">
        <v>0.4191883226430046</v>
      </c>
      <c r="F288">
        <v>0.57839619444770429</v>
      </c>
      <c r="G288">
        <v>0.99681168362532158</v>
      </c>
      <c r="H288">
        <v>-0.13710078955785671</v>
      </c>
      <c r="I288">
        <v>-0.28279082900862718</v>
      </c>
      <c r="J288">
        <v>1</v>
      </c>
    </row>
    <row r="289" spans="1:10" x14ac:dyDescent="0.25">
      <c r="A289">
        <v>-0.30934895049547573</v>
      </c>
      <c r="B289">
        <v>-0.94535523679121958</v>
      </c>
      <c r="C289">
        <v>-0.52681868596030856</v>
      </c>
      <c r="D289">
        <v>0.73708811859516188</v>
      </c>
      <c r="E289">
        <v>0.4191883226430046</v>
      </c>
      <c r="F289">
        <v>0.57839619444770429</v>
      </c>
      <c r="G289">
        <v>0.99681168362532158</v>
      </c>
      <c r="H289">
        <v>-2.1859572588894829</v>
      </c>
      <c r="I289">
        <v>3.5361825682454944</v>
      </c>
      <c r="J289">
        <v>1</v>
      </c>
    </row>
    <row r="290" spans="1:10" x14ac:dyDescent="0.25">
      <c r="A290">
        <v>0.42020243288931608</v>
      </c>
      <c r="B290">
        <v>1.0256970416176687</v>
      </c>
      <c r="C290">
        <v>0.69826362957456389</v>
      </c>
      <c r="D290">
        <v>-0.11089446098442245</v>
      </c>
      <c r="E290">
        <v>0.4191883226430046</v>
      </c>
      <c r="F290">
        <v>0.57839619444770429</v>
      </c>
      <c r="G290">
        <v>0.99681168362532158</v>
      </c>
      <c r="H290">
        <v>-0.13710078955785671</v>
      </c>
      <c r="I290">
        <v>-0.28279082900862718</v>
      </c>
      <c r="J290">
        <v>1</v>
      </c>
    </row>
    <row r="291" spans="1:10" x14ac:dyDescent="0.25">
      <c r="A291">
        <v>-0.79571653941867027</v>
      </c>
      <c r="B291">
        <v>4.0170902413224532E-2</v>
      </c>
      <c r="C291">
        <v>0.69826362957456389</v>
      </c>
      <c r="D291">
        <v>-0.11089446098442245</v>
      </c>
      <c r="E291">
        <v>0.4191883226430046</v>
      </c>
      <c r="F291">
        <v>0.57839619444770429</v>
      </c>
      <c r="G291">
        <v>-1.3157285816173476</v>
      </c>
      <c r="H291">
        <v>0.88732744510795636</v>
      </c>
      <c r="I291">
        <v>-0.28279082900862718</v>
      </c>
      <c r="J291">
        <v>1</v>
      </c>
    </row>
    <row r="292" spans="1:10" x14ac:dyDescent="0.25">
      <c r="A292">
        <v>-6.6165156033878458E-2</v>
      </c>
      <c r="B292">
        <v>1.0256970416176687</v>
      </c>
      <c r="C292">
        <v>0.69826362957456389</v>
      </c>
      <c r="D292">
        <v>-0.53488575077421463</v>
      </c>
      <c r="E292">
        <v>0.4191883226430046</v>
      </c>
      <c r="F292">
        <v>-1.7289187058965254</v>
      </c>
      <c r="G292">
        <v>0.99681168362532158</v>
      </c>
      <c r="H292">
        <v>0.88732744510795636</v>
      </c>
      <c r="I292">
        <v>-0.28279082900862718</v>
      </c>
      <c r="J292">
        <v>1</v>
      </c>
    </row>
    <row r="293" spans="1:10" x14ac:dyDescent="0.25">
      <c r="A293">
        <v>0.7849781245817119</v>
      </c>
      <c r="B293">
        <v>1.0256970416176687</v>
      </c>
      <c r="C293">
        <v>0.69826362957456389</v>
      </c>
      <c r="D293">
        <v>-0.11089446098442245</v>
      </c>
      <c r="E293">
        <v>-2.3855626361320073</v>
      </c>
      <c r="F293">
        <v>0.57839619444770429</v>
      </c>
      <c r="G293">
        <v>-0.15945844899601305</v>
      </c>
      <c r="H293">
        <v>0.88732744510795636</v>
      </c>
      <c r="I293">
        <v>-0.28279082900862718</v>
      </c>
      <c r="J293">
        <v>1</v>
      </c>
    </row>
    <row r="294" spans="1:10" x14ac:dyDescent="0.25">
      <c r="A294">
        <v>-0.43094084772627433</v>
      </c>
      <c r="B294">
        <v>4.0170902413224532E-2</v>
      </c>
      <c r="C294">
        <v>0.69826362957456389</v>
      </c>
      <c r="D294">
        <v>-0.11089446098442245</v>
      </c>
      <c r="E294">
        <v>0.4191883226430046</v>
      </c>
      <c r="F294">
        <v>0.57839619444770429</v>
      </c>
      <c r="G294">
        <v>-1.3157285816173476</v>
      </c>
      <c r="H294">
        <v>-0.13710078955785671</v>
      </c>
      <c r="I294">
        <v>-0.28279082900862718</v>
      </c>
      <c r="J294">
        <v>1</v>
      </c>
    </row>
    <row r="295" spans="1:10" x14ac:dyDescent="0.25">
      <c r="A295">
        <v>0.90657002181251056</v>
      </c>
      <c r="B295">
        <v>1.0256970416176687</v>
      </c>
      <c r="C295">
        <v>0.69826362957456389</v>
      </c>
      <c r="D295">
        <v>0.73708811859516188</v>
      </c>
      <c r="E295">
        <v>0.4191883226430046</v>
      </c>
      <c r="F295">
        <v>0.57839619444770429</v>
      </c>
      <c r="G295">
        <v>-1.3157285816173476</v>
      </c>
      <c r="H295">
        <v>-0.13710078955785671</v>
      </c>
      <c r="I295">
        <v>-0.28279082900862718</v>
      </c>
      <c r="J295">
        <v>1</v>
      </c>
    </row>
    <row r="296" spans="1:10" x14ac:dyDescent="0.25">
      <c r="A296">
        <v>1.2713457135049064</v>
      </c>
      <c r="B296">
        <v>4.0170902413224532E-2</v>
      </c>
      <c r="C296">
        <v>-0.52681868596030856</v>
      </c>
      <c r="D296">
        <v>1.161079408384954</v>
      </c>
      <c r="E296">
        <v>0.4191883226430046</v>
      </c>
      <c r="F296">
        <v>-1.7289187058965254</v>
      </c>
      <c r="G296">
        <v>0.99681168362532158</v>
      </c>
      <c r="H296">
        <v>-1.1615290242236698</v>
      </c>
      <c r="I296">
        <v>-0.28279082900862718</v>
      </c>
      <c r="J296">
        <v>1</v>
      </c>
    </row>
    <row r="297" spans="1:10" x14ac:dyDescent="0.25">
      <c r="A297">
        <v>1.392937610735705</v>
      </c>
      <c r="B297">
        <v>4.0170902413224532E-2</v>
      </c>
      <c r="C297">
        <v>0.69826362957456389</v>
      </c>
      <c r="D297">
        <v>1.161079408384954</v>
      </c>
      <c r="E297">
        <v>0.4191883226430046</v>
      </c>
      <c r="F297">
        <v>0.57839619444770429</v>
      </c>
      <c r="G297">
        <v>0.99681168362532158</v>
      </c>
      <c r="H297">
        <v>-1.1615290242236698</v>
      </c>
      <c r="I297">
        <v>-0.28279082900862718</v>
      </c>
      <c r="J297">
        <v>1</v>
      </c>
    </row>
    <row r="298" spans="1:10" x14ac:dyDescent="0.25">
      <c r="A298">
        <v>-1.0389003338802676</v>
      </c>
      <c r="B298">
        <v>1.0256970416176687</v>
      </c>
      <c r="C298">
        <v>0.69826362957456389</v>
      </c>
      <c r="D298">
        <v>-0.53488575077421463</v>
      </c>
      <c r="E298">
        <v>0.4191883226430046</v>
      </c>
      <c r="F298">
        <v>0.57839619444770429</v>
      </c>
      <c r="G298">
        <v>-0.15945844899601305</v>
      </c>
      <c r="H298">
        <v>0.88732744510795636</v>
      </c>
      <c r="I298">
        <v>-0.28279082900862718</v>
      </c>
      <c r="J298">
        <v>1</v>
      </c>
    </row>
    <row r="299" spans="1:10" x14ac:dyDescent="0.25">
      <c r="A299">
        <v>1.1497538162741079</v>
      </c>
      <c r="B299">
        <v>1.0256970416176687</v>
      </c>
      <c r="C299">
        <v>0.69826362957456389</v>
      </c>
      <c r="D299">
        <v>-0.11089446098442245</v>
      </c>
      <c r="E299">
        <v>0.4191883226430046</v>
      </c>
      <c r="F299">
        <v>-1.7289187058965254</v>
      </c>
      <c r="G299">
        <v>-1.3157285816173476</v>
      </c>
      <c r="H299">
        <v>0.88732744510795636</v>
      </c>
      <c r="I299">
        <v>-0.28279082900862718</v>
      </c>
      <c r="J299">
        <v>1</v>
      </c>
    </row>
    <row r="300" spans="1:10" x14ac:dyDescent="0.25">
      <c r="A300">
        <v>5.5426741196920169E-2</v>
      </c>
      <c r="B300">
        <v>4.0170902413224532E-2</v>
      </c>
      <c r="C300">
        <v>0.69826362957456389</v>
      </c>
      <c r="D300">
        <v>-0.53488575077421463</v>
      </c>
      <c r="E300">
        <v>0.4191883226430046</v>
      </c>
      <c r="F300">
        <v>0.57839619444770429</v>
      </c>
      <c r="G300">
        <v>-1.3157285816173476</v>
      </c>
      <c r="H300">
        <v>0.88732744510795636</v>
      </c>
      <c r="I300">
        <v>-0.28279082900862718</v>
      </c>
      <c r="J300">
        <v>1</v>
      </c>
    </row>
    <row r="301" spans="1:10" x14ac:dyDescent="0.25">
      <c r="A301">
        <v>-1.0389003338802676</v>
      </c>
      <c r="B301">
        <v>1.0256970416176687</v>
      </c>
      <c r="C301">
        <v>0.69826362957456389</v>
      </c>
      <c r="D301">
        <v>-0.95887704056400669</v>
      </c>
      <c r="E301">
        <v>-2.3855626361320073</v>
      </c>
      <c r="F301">
        <v>0.57839619444770429</v>
      </c>
      <c r="G301">
        <v>-0.15945844899601305</v>
      </c>
      <c r="H301">
        <v>-0.13710078955785671</v>
      </c>
      <c r="I301">
        <v>-0.28279082900862718</v>
      </c>
      <c r="J301">
        <v>1</v>
      </c>
    </row>
    <row r="302" spans="1:10" x14ac:dyDescent="0.25">
      <c r="A302">
        <v>-0.55253274495707294</v>
      </c>
      <c r="B302">
        <v>4.0170902413224532E-2</v>
      </c>
      <c r="C302">
        <v>0.69826362957456389</v>
      </c>
      <c r="D302">
        <v>-0.53488575077421463</v>
      </c>
      <c r="E302">
        <v>-2.3855626361320073</v>
      </c>
      <c r="F302">
        <v>0.57839619444770429</v>
      </c>
      <c r="G302">
        <v>-0.15945844899601305</v>
      </c>
      <c r="H302">
        <v>-0.13710078955785671</v>
      </c>
      <c r="I302">
        <v>-0.28279082900862718</v>
      </c>
      <c r="J302">
        <v>1</v>
      </c>
    </row>
    <row r="303" spans="1:10" x14ac:dyDescent="0.25">
      <c r="A303">
        <v>-6.6165156033878458E-2</v>
      </c>
      <c r="B303">
        <v>-0.94535523679121958</v>
      </c>
      <c r="C303">
        <v>-2.9769833170300535</v>
      </c>
      <c r="D303">
        <v>0.73708811859516188</v>
      </c>
      <c r="E303">
        <v>0.4191883226430046</v>
      </c>
      <c r="F303">
        <v>-1.7289187058965254</v>
      </c>
      <c r="G303">
        <v>-0.15945844899601305</v>
      </c>
      <c r="H303">
        <v>-1.1615290242236698</v>
      </c>
      <c r="I303">
        <v>-0.28279082900862718</v>
      </c>
      <c r="J303">
        <v>1</v>
      </c>
    </row>
    <row r="304" spans="1:10" x14ac:dyDescent="0.25">
      <c r="A304">
        <v>-0.79571653941867027</v>
      </c>
      <c r="B304">
        <v>-0.94535523679121958</v>
      </c>
      <c r="C304">
        <v>-1.751901001495181</v>
      </c>
      <c r="D304">
        <v>0.31309682880536971</v>
      </c>
      <c r="E304">
        <v>0.4191883226430046</v>
      </c>
      <c r="F304">
        <v>0.57839619444770429</v>
      </c>
      <c r="G304">
        <v>0.99681168362532158</v>
      </c>
      <c r="H304">
        <v>0.88732744510795636</v>
      </c>
      <c r="I304">
        <v>-0.28279082900862718</v>
      </c>
      <c r="J304">
        <v>1</v>
      </c>
    </row>
    <row r="305" spans="1:10" x14ac:dyDescent="0.25">
      <c r="A305">
        <v>-0.6741246421878716</v>
      </c>
      <c r="B305">
        <v>1.0256970416176687</v>
      </c>
      <c r="C305">
        <v>0.69826362957456389</v>
      </c>
      <c r="D305">
        <v>-0.95887704056400669</v>
      </c>
      <c r="E305">
        <v>0.4191883226430046</v>
      </c>
      <c r="F305">
        <v>0.57839619444770429</v>
      </c>
      <c r="G305">
        <v>-1.3157285816173476</v>
      </c>
      <c r="H305">
        <v>0.88732744510795636</v>
      </c>
      <c r="I305">
        <v>-0.28279082900862718</v>
      </c>
      <c r="J305">
        <v>1</v>
      </c>
    </row>
    <row r="306" spans="1:10" x14ac:dyDescent="0.25">
      <c r="A306">
        <v>1.0281619190433091</v>
      </c>
      <c r="B306">
        <v>4.0170902413224532E-2</v>
      </c>
      <c r="C306">
        <v>0.69826362957456389</v>
      </c>
      <c r="D306">
        <v>-0.11089446098442245</v>
      </c>
      <c r="E306">
        <v>-2.3855626361320073</v>
      </c>
      <c r="F306">
        <v>0.57839619444770429</v>
      </c>
      <c r="G306">
        <v>-0.15945844899601305</v>
      </c>
      <c r="H306">
        <v>0.88732744510795636</v>
      </c>
      <c r="I306">
        <v>-0.28279082900862718</v>
      </c>
      <c r="J306">
        <v>1</v>
      </c>
    </row>
    <row r="307" spans="1:10" x14ac:dyDescent="0.25">
      <c r="A307">
        <v>-0.55253274495707294</v>
      </c>
      <c r="B307">
        <v>4.0170902413224532E-2</v>
      </c>
      <c r="C307">
        <v>0.69826362957456389</v>
      </c>
      <c r="D307">
        <v>-0.53488575077421463</v>
      </c>
      <c r="E307">
        <v>-2.3855626361320073</v>
      </c>
      <c r="F307">
        <v>0.57839619444770429</v>
      </c>
      <c r="G307">
        <v>0.99681168362532158</v>
      </c>
      <c r="H307">
        <v>-0.13710078955785671</v>
      </c>
      <c r="I307">
        <v>-0.28279082900862718</v>
      </c>
      <c r="J307">
        <v>1</v>
      </c>
    </row>
    <row r="308" spans="1:10" x14ac:dyDescent="0.25">
      <c r="A308">
        <v>-1.1604922311110661</v>
      </c>
      <c r="B308">
        <v>1.0256970416176687</v>
      </c>
      <c r="C308">
        <v>0.69826362957456389</v>
      </c>
      <c r="D308">
        <v>-0.95887704056400669</v>
      </c>
      <c r="E308">
        <v>0.4191883226430046</v>
      </c>
      <c r="F308">
        <v>-1.7289187058965254</v>
      </c>
      <c r="G308">
        <v>0.99681168362532158</v>
      </c>
      <c r="H308">
        <v>0.88732744510795636</v>
      </c>
      <c r="I308">
        <v>-0.28279082900862718</v>
      </c>
      <c r="J308">
        <v>1</v>
      </c>
    </row>
    <row r="309" spans="1:10" x14ac:dyDescent="0.25">
      <c r="A309">
        <v>-0.18775705326467709</v>
      </c>
      <c r="B309">
        <v>-0.94535523679121958</v>
      </c>
      <c r="C309">
        <v>-1.751901001495181</v>
      </c>
      <c r="D309">
        <v>0.31309682880536971</v>
      </c>
      <c r="E309">
        <v>0.4191883226430046</v>
      </c>
      <c r="F309">
        <v>0.57839619444770429</v>
      </c>
      <c r="G309">
        <v>2.1530818162466563</v>
      </c>
      <c r="H309">
        <v>-0.13710078955785671</v>
      </c>
      <c r="I309">
        <v>3.5361825682454944</v>
      </c>
      <c r="J309">
        <v>1</v>
      </c>
    </row>
    <row r="310" spans="1:10" x14ac:dyDescent="0.25">
      <c r="A310">
        <v>5.5426741196920169E-2</v>
      </c>
      <c r="B310">
        <v>1.0256970416176687</v>
      </c>
      <c r="C310">
        <v>0.69826362957456389</v>
      </c>
      <c r="D310">
        <v>-0.11089446098442245</v>
      </c>
      <c r="E310">
        <v>-2.3855626361320073</v>
      </c>
      <c r="F310">
        <v>0.57839619444770429</v>
      </c>
      <c r="G310">
        <v>-0.15945844899601305</v>
      </c>
      <c r="H310">
        <v>0.88732744510795636</v>
      </c>
      <c r="I310">
        <v>-0.28279082900862718</v>
      </c>
      <c r="J310">
        <v>1</v>
      </c>
    </row>
    <row r="311" spans="1:10" x14ac:dyDescent="0.25">
      <c r="A311">
        <v>0.29861053565851742</v>
      </c>
      <c r="B311">
        <v>1.0256970416176687</v>
      </c>
      <c r="C311">
        <v>0.69826362957456389</v>
      </c>
      <c r="D311">
        <v>0.73708811859516188</v>
      </c>
      <c r="E311">
        <v>0.4191883226430046</v>
      </c>
      <c r="F311">
        <v>0.57839619444770429</v>
      </c>
      <c r="G311">
        <v>-1.3157285816173476</v>
      </c>
      <c r="H311">
        <v>0.88732744510795636</v>
      </c>
      <c r="I311">
        <v>-0.28279082900862718</v>
      </c>
      <c r="J311">
        <v>1</v>
      </c>
    </row>
    <row r="312" spans="1:10" x14ac:dyDescent="0.25">
      <c r="A312">
        <v>0.7849781245817119</v>
      </c>
      <c r="B312">
        <v>4.0170902413224532E-2</v>
      </c>
      <c r="C312">
        <v>0.69826362957456389</v>
      </c>
      <c r="D312">
        <v>0.73708811859516188</v>
      </c>
      <c r="E312">
        <v>0.4191883226430046</v>
      </c>
      <c r="F312">
        <v>0.57839619444770429</v>
      </c>
      <c r="G312">
        <v>0.99681168362532158</v>
      </c>
      <c r="H312">
        <v>0.88732744510795636</v>
      </c>
      <c r="I312">
        <v>-0.28279082900862718</v>
      </c>
      <c r="J312">
        <v>1</v>
      </c>
    </row>
    <row r="313" spans="1:10" x14ac:dyDescent="0.25">
      <c r="A313">
        <v>-0.6741246421878716</v>
      </c>
      <c r="B313">
        <v>1.0256970416176687</v>
      </c>
      <c r="C313">
        <v>0.69826362957456389</v>
      </c>
      <c r="D313">
        <v>-0.53488575077421463</v>
      </c>
      <c r="E313">
        <v>0.4191883226430046</v>
      </c>
      <c r="F313">
        <v>0.57839619444770429</v>
      </c>
      <c r="G313">
        <v>-1.3157285816173476</v>
      </c>
      <c r="H313">
        <v>-0.13710078955785671</v>
      </c>
      <c r="I313">
        <v>-0.28279082900862718</v>
      </c>
      <c r="J313">
        <v>1</v>
      </c>
    </row>
    <row r="314" spans="1:10" x14ac:dyDescent="0.25">
      <c r="A314">
        <v>1.8793051996588996</v>
      </c>
      <c r="B314">
        <v>1.0256970416176687</v>
      </c>
      <c r="C314">
        <v>0.69826362957456389</v>
      </c>
      <c r="D314">
        <v>-0.11089446098442245</v>
      </c>
      <c r="E314">
        <v>-2.3855626361320073</v>
      </c>
      <c r="F314">
        <v>0.57839619444770429</v>
      </c>
      <c r="G314">
        <v>-1.3157285816173476</v>
      </c>
      <c r="H314">
        <v>0.88732744510795636</v>
      </c>
      <c r="I314">
        <v>-0.28279082900862718</v>
      </c>
      <c r="J314">
        <v>1</v>
      </c>
    </row>
    <row r="315" spans="1:10" x14ac:dyDescent="0.25">
      <c r="A315">
        <v>-0.91730843664946882</v>
      </c>
      <c r="B315">
        <v>4.0170902413224532E-2</v>
      </c>
      <c r="C315">
        <v>-2.9769833170300535</v>
      </c>
      <c r="D315">
        <v>-0.53488575077421463</v>
      </c>
      <c r="E315">
        <v>0.4191883226430046</v>
      </c>
      <c r="F315">
        <v>-1.7289187058965254</v>
      </c>
      <c r="G315">
        <v>0.99681168362532158</v>
      </c>
      <c r="H315">
        <v>0.88732744510795636</v>
      </c>
      <c r="I315">
        <v>-0.28279082900862718</v>
      </c>
      <c r="J315">
        <v>1</v>
      </c>
    </row>
    <row r="316" spans="1:10" x14ac:dyDescent="0.25">
      <c r="A316">
        <v>0.66338622735091335</v>
      </c>
      <c r="B316">
        <v>1.0256970416176687</v>
      </c>
      <c r="C316">
        <v>0.69826362957456389</v>
      </c>
      <c r="D316">
        <v>0.31309682880536971</v>
      </c>
      <c r="E316">
        <v>0.4191883226430046</v>
      </c>
      <c r="F316">
        <v>0.57839619444770429</v>
      </c>
      <c r="G316">
        <v>-0.15945844899601305</v>
      </c>
      <c r="H316">
        <v>0.88732744510795636</v>
      </c>
      <c r="I316">
        <v>-0.28279082900862718</v>
      </c>
      <c r="J316">
        <v>1</v>
      </c>
    </row>
    <row r="317" spans="1:10" x14ac:dyDescent="0.25">
      <c r="A317">
        <v>1.8793051996588996</v>
      </c>
      <c r="B317">
        <v>1.0256970416176687</v>
      </c>
      <c r="C317">
        <v>0.69826362957456389</v>
      </c>
      <c r="D317">
        <v>1.585070698174746</v>
      </c>
      <c r="E317">
        <v>0.4191883226430046</v>
      </c>
      <c r="F317">
        <v>-1.7289187058965254</v>
      </c>
      <c r="G317">
        <v>-1.3157285816173476</v>
      </c>
      <c r="H317">
        <v>0.88732744510795636</v>
      </c>
      <c r="I317">
        <v>-0.28279082900862718</v>
      </c>
      <c r="J317">
        <v>1</v>
      </c>
    </row>
    <row r="318" spans="1:10" x14ac:dyDescent="0.25">
      <c r="A318">
        <v>0.17701863842771881</v>
      </c>
      <c r="B318">
        <v>1.0256970416176687</v>
      </c>
      <c r="C318">
        <v>0.69826362957456389</v>
      </c>
      <c r="D318">
        <v>0.31309682880536971</v>
      </c>
      <c r="E318">
        <v>0.4191883226430046</v>
      </c>
      <c r="F318">
        <v>-1.7289187058965254</v>
      </c>
      <c r="G318">
        <v>0.99681168362532158</v>
      </c>
      <c r="H318">
        <v>-0.13710078955785671</v>
      </c>
      <c r="I318">
        <v>-0.28279082900862718</v>
      </c>
      <c r="J318">
        <v>1</v>
      </c>
    </row>
    <row r="319" spans="1:10" x14ac:dyDescent="0.25">
      <c r="A319">
        <v>0.42020243288931608</v>
      </c>
      <c r="B319">
        <v>4.0170902413224532E-2</v>
      </c>
      <c r="C319">
        <v>-0.52681868596030856</v>
      </c>
      <c r="D319">
        <v>0.31309682880536971</v>
      </c>
      <c r="E319">
        <v>0.4191883226430046</v>
      </c>
      <c r="F319">
        <v>0.57839619444770429</v>
      </c>
      <c r="G319">
        <v>-1.3157285816173476</v>
      </c>
      <c r="H319">
        <v>-0.13710078955785671</v>
      </c>
      <c r="I319">
        <v>-0.28279082900862718</v>
      </c>
      <c r="J319">
        <v>1</v>
      </c>
    </row>
    <row r="320" spans="1:10" x14ac:dyDescent="0.25">
      <c r="A320">
        <v>0.17701863842771881</v>
      </c>
      <c r="B320">
        <v>1.0256970416176687</v>
      </c>
      <c r="C320">
        <v>0.69826362957456389</v>
      </c>
      <c r="D320">
        <v>-0.11089446098442245</v>
      </c>
      <c r="E320">
        <v>0.4191883226430046</v>
      </c>
      <c r="F320">
        <v>-1.7289187058965254</v>
      </c>
      <c r="G320">
        <v>0.99681168362532158</v>
      </c>
      <c r="H320">
        <v>0.88732744510795636</v>
      </c>
      <c r="I320">
        <v>-0.28279082900862718</v>
      </c>
      <c r="J320">
        <v>1</v>
      </c>
    </row>
    <row r="321" spans="1:10" x14ac:dyDescent="0.25">
      <c r="A321">
        <v>1.1497538162741079</v>
      </c>
      <c r="B321">
        <v>1.0256970416176687</v>
      </c>
      <c r="C321">
        <v>0.69826362957456389</v>
      </c>
      <c r="D321">
        <v>0.31309682880536971</v>
      </c>
      <c r="E321">
        <v>-2.3855626361320073</v>
      </c>
      <c r="F321">
        <v>-1.7289187058965254</v>
      </c>
      <c r="G321">
        <v>-0.15945844899601305</v>
      </c>
      <c r="H321">
        <v>0.88732744510795636</v>
      </c>
      <c r="I321">
        <v>-0.28279082900862718</v>
      </c>
      <c r="J321">
        <v>1</v>
      </c>
    </row>
    <row r="322" spans="1:10" x14ac:dyDescent="0.25">
      <c r="A322">
        <v>1.5145295079665038</v>
      </c>
      <c r="B322">
        <v>4.0170902413224532E-2</v>
      </c>
      <c r="C322">
        <v>-0.52681868596030856</v>
      </c>
      <c r="D322">
        <v>0.73708811859516188</v>
      </c>
      <c r="E322">
        <v>-2.3855626361320073</v>
      </c>
      <c r="F322">
        <v>0.57839619444770429</v>
      </c>
      <c r="G322">
        <v>-1.3157285816173476</v>
      </c>
      <c r="H322">
        <v>-0.13710078955785671</v>
      </c>
      <c r="I322">
        <v>-0.28279082900862718</v>
      </c>
      <c r="J322">
        <v>1</v>
      </c>
    </row>
    <row r="323" spans="1:10" x14ac:dyDescent="0.25">
      <c r="A323">
        <v>0.54179433012011469</v>
      </c>
      <c r="B323">
        <v>1.0256970416176687</v>
      </c>
      <c r="C323">
        <v>0.69826362957456389</v>
      </c>
      <c r="D323">
        <v>0.31309682880536971</v>
      </c>
      <c r="E323">
        <v>-2.3855626361320073</v>
      </c>
      <c r="F323">
        <v>0.57839619444770429</v>
      </c>
      <c r="G323">
        <v>-0.15945844899601305</v>
      </c>
      <c r="H323">
        <v>0.88732744510795636</v>
      </c>
      <c r="I323">
        <v>-0.28279082900862718</v>
      </c>
      <c r="J323">
        <v>1</v>
      </c>
    </row>
    <row r="324" spans="1:10" x14ac:dyDescent="0.25">
      <c r="A324">
        <v>0.66338622735091335</v>
      </c>
      <c r="B324">
        <v>1.0256970416176687</v>
      </c>
      <c r="C324">
        <v>0.69826362957456389</v>
      </c>
      <c r="D324">
        <v>-0.11089446098442245</v>
      </c>
      <c r="E324">
        <v>-2.3855626361320073</v>
      </c>
      <c r="F324">
        <v>-1.7289187058965254</v>
      </c>
      <c r="G324">
        <v>-0.15945844899601305</v>
      </c>
      <c r="H324">
        <v>0.88732744510795636</v>
      </c>
      <c r="I324">
        <v>-0.28279082900862718</v>
      </c>
      <c r="J324">
        <v>1</v>
      </c>
    </row>
    <row r="325" spans="1:10" x14ac:dyDescent="0.25">
      <c r="A325">
        <v>1.1497538162741079</v>
      </c>
      <c r="B325">
        <v>4.0170902413224532E-2</v>
      </c>
      <c r="C325">
        <v>-0.52681868596030856</v>
      </c>
      <c r="D325">
        <v>0.31309682880536971</v>
      </c>
      <c r="E325">
        <v>-2.3855626361320073</v>
      </c>
      <c r="F325">
        <v>0.57839619444770429</v>
      </c>
      <c r="G325">
        <v>0.99681168362532158</v>
      </c>
      <c r="H325">
        <v>0.88732744510795636</v>
      </c>
      <c r="I325">
        <v>-0.28279082900862718</v>
      </c>
      <c r="J325">
        <v>1</v>
      </c>
    </row>
    <row r="326" spans="1:10" x14ac:dyDescent="0.25">
      <c r="A326">
        <v>1.1497538162741079</v>
      </c>
      <c r="B326">
        <v>-0.94535523679121958</v>
      </c>
      <c r="C326">
        <v>0.69826362957456389</v>
      </c>
      <c r="D326">
        <v>0.73708811859516188</v>
      </c>
      <c r="E326">
        <v>-2.3855626361320073</v>
      </c>
      <c r="F326">
        <v>0.57839619444770429</v>
      </c>
      <c r="G326">
        <v>-0.15945844899601305</v>
      </c>
      <c r="H326">
        <v>-0.13710078955785671</v>
      </c>
      <c r="I326">
        <v>-0.28279082900862718</v>
      </c>
      <c r="J326">
        <v>1</v>
      </c>
    </row>
    <row r="327" spans="1:10" x14ac:dyDescent="0.25">
      <c r="A327">
        <v>1.0281619190433091</v>
      </c>
      <c r="B327">
        <v>1.0256970416176687</v>
      </c>
      <c r="C327">
        <v>0.69826362957456389</v>
      </c>
      <c r="D327">
        <v>1.161079408384954</v>
      </c>
      <c r="E327">
        <v>0.4191883226430046</v>
      </c>
      <c r="F327">
        <v>0.57839619444770429</v>
      </c>
      <c r="G327">
        <v>-1.3157285816173476</v>
      </c>
      <c r="H327">
        <v>0.88732744510795636</v>
      </c>
      <c r="I327">
        <v>-0.28279082900862718</v>
      </c>
      <c r="J327">
        <v>1</v>
      </c>
    </row>
    <row r="328" spans="1:10" x14ac:dyDescent="0.25">
      <c r="A328">
        <v>1.2713457135049064</v>
      </c>
      <c r="B328">
        <v>1.0256970416176687</v>
      </c>
      <c r="C328">
        <v>0.69826362957456389</v>
      </c>
      <c r="D328">
        <v>0.73708811859516188</v>
      </c>
      <c r="E328">
        <v>-2.3855626361320073</v>
      </c>
      <c r="F328">
        <v>0.57839619444770429</v>
      </c>
      <c r="G328">
        <v>-1.3157285816173476</v>
      </c>
      <c r="H328">
        <v>0.88732744510795636</v>
      </c>
      <c r="I328">
        <v>-0.28279082900862718</v>
      </c>
      <c r="J328">
        <v>1</v>
      </c>
    </row>
    <row r="329" spans="1:10" x14ac:dyDescent="0.25">
      <c r="A329">
        <v>0.17701863842771881</v>
      </c>
      <c r="B329">
        <v>1.0256970416176687</v>
      </c>
      <c r="C329">
        <v>0.69826362957456389</v>
      </c>
      <c r="D329">
        <v>-0.53488575077421463</v>
      </c>
      <c r="E329">
        <v>-2.3855626361320073</v>
      </c>
      <c r="F329">
        <v>-1.7289187058965254</v>
      </c>
      <c r="G329">
        <v>0.99681168362532158</v>
      </c>
      <c r="H329">
        <v>-1.1615290242236698</v>
      </c>
      <c r="I329">
        <v>-0.28279082900862718</v>
      </c>
      <c r="J329">
        <v>1</v>
      </c>
    </row>
    <row r="330" spans="1:10" x14ac:dyDescent="0.25">
      <c r="A330">
        <v>1.392937610735705</v>
      </c>
      <c r="B330">
        <v>-0.94535523679121958</v>
      </c>
      <c r="C330">
        <v>-0.52681868596030856</v>
      </c>
      <c r="D330">
        <v>-0.95887704056400669</v>
      </c>
      <c r="E330">
        <v>-2.3855626361320073</v>
      </c>
      <c r="F330">
        <v>0.57839619444770429</v>
      </c>
      <c r="G330">
        <v>-0.15945844899601305</v>
      </c>
      <c r="H330">
        <v>0.88732744510795636</v>
      </c>
      <c r="I330">
        <v>-0.28279082900862718</v>
      </c>
      <c r="J330">
        <v>1</v>
      </c>
    </row>
    <row r="331" spans="1:10" x14ac:dyDescent="0.25">
      <c r="A331">
        <v>1.0281619190433091</v>
      </c>
      <c r="B331">
        <v>1.0256970416176687</v>
      </c>
      <c r="C331">
        <v>0.69826362957456389</v>
      </c>
      <c r="D331">
        <v>0.31309682880536971</v>
      </c>
      <c r="E331">
        <v>-2.3855626361320073</v>
      </c>
      <c r="F331">
        <v>0.57839619444770429</v>
      </c>
      <c r="G331">
        <v>-1.3157285816173476</v>
      </c>
      <c r="H331">
        <v>0.88732744510795636</v>
      </c>
      <c r="I331">
        <v>-0.28279082900862718</v>
      </c>
      <c r="J331">
        <v>1</v>
      </c>
    </row>
    <row r="332" spans="1:10" x14ac:dyDescent="0.25">
      <c r="A332">
        <v>0.42020243288931608</v>
      </c>
      <c r="B332">
        <v>1.0256970416176687</v>
      </c>
      <c r="C332">
        <v>0.69826362957456389</v>
      </c>
      <c r="D332">
        <v>-0.11089446098442245</v>
      </c>
      <c r="E332">
        <v>0.4191883226430046</v>
      </c>
      <c r="F332">
        <v>0.57839619444770429</v>
      </c>
      <c r="G332">
        <v>-1.3157285816173476</v>
      </c>
      <c r="H332">
        <v>0.88732744510795636</v>
      </c>
      <c r="I332">
        <v>-0.28279082900862718</v>
      </c>
      <c r="J332">
        <v>1</v>
      </c>
    </row>
    <row r="333" spans="1:10" x14ac:dyDescent="0.25">
      <c r="A333">
        <v>0.17701863842771881</v>
      </c>
      <c r="B333">
        <v>-1.9308813759956638</v>
      </c>
      <c r="C333">
        <v>-1.751901001495181</v>
      </c>
      <c r="D333">
        <v>0.73708811859516188</v>
      </c>
      <c r="E333">
        <v>0.4191883226430046</v>
      </c>
      <c r="F333">
        <v>0.57839619444770429</v>
      </c>
      <c r="G333">
        <v>0.99681168362532158</v>
      </c>
      <c r="H333">
        <v>0.88732744510795636</v>
      </c>
      <c r="I333">
        <v>-0.28279082900862718</v>
      </c>
      <c r="J3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1"/>
  <sheetViews>
    <sheetView tabSelected="1" topLeftCell="A493" workbookViewId="0">
      <selection activeCell="A511" sqref="A511:I511"/>
    </sheetView>
  </sheetViews>
  <sheetFormatPr defaultRowHeight="15" x14ac:dyDescent="0.25"/>
  <sheetData>
    <row r="1" spans="1:10" x14ac:dyDescent="0.25">
      <c r="A1">
        <v>-0.43094084772627433</v>
      </c>
      <c r="B1">
        <v>4.0170902413224532E-2</v>
      </c>
      <c r="C1">
        <v>-0.52681868596030856</v>
      </c>
      <c r="D1">
        <v>0.31309682880536971</v>
      </c>
      <c r="E1">
        <v>0.4191883226430046</v>
      </c>
      <c r="F1">
        <v>0.57839619444770429</v>
      </c>
      <c r="G1">
        <v>0.99681168362532158</v>
      </c>
      <c r="H1">
        <v>0.88732744510795636</v>
      </c>
      <c r="I1">
        <v>-0.28279082900862718</v>
      </c>
      <c r="J1">
        <v>2</v>
      </c>
    </row>
    <row r="2" spans="1:10" x14ac:dyDescent="0.25">
      <c r="A2">
        <v>-0.6741246421878716</v>
      </c>
      <c r="B2">
        <v>-0.94535523679121958</v>
      </c>
      <c r="C2">
        <v>-1.751901001495181</v>
      </c>
      <c r="D2">
        <v>0.73708811859516188</v>
      </c>
      <c r="E2">
        <v>0.4191883226430046</v>
      </c>
      <c r="F2">
        <v>0.57839619444770429</v>
      </c>
      <c r="G2">
        <v>0.99681168362532158</v>
      </c>
      <c r="H2">
        <v>-2.1859572588894829</v>
      </c>
      <c r="I2">
        <v>-0.28279082900862718</v>
      </c>
      <c r="J2">
        <v>2</v>
      </c>
    </row>
    <row r="3" spans="1:10" x14ac:dyDescent="0.25">
      <c r="A3">
        <v>0.90657002181251056</v>
      </c>
      <c r="B3">
        <v>4.0170902413224532E-2</v>
      </c>
      <c r="C3">
        <v>0.69826362957456389</v>
      </c>
      <c r="D3">
        <v>0.73708811859516188</v>
      </c>
      <c r="E3">
        <v>0.4191883226430046</v>
      </c>
      <c r="F3">
        <v>0.57839619444770429</v>
      </c>
      <c r="G3">
        <v>-1.3157285816173476</v>
      </c>
      <c r="H3">
        <v>-1.1615290242236698</v>
      </c>
      <c r="I3">
        <v>-0.28279082900862718</v>
      </c>
      <c r="J3">
        <v>2</v>
      </c>
    </row>
    <row r="4" spans="1:10" x14ac:dyDescent="0.25">
      <c r="A4">
        <v>-0.30934895049547573</v>
      </c>
      <c r="B4">
        <v>-0.94535523679121958</v>
      </c>
      <c r="C4">
        <v>-1.751901001495181</v>
      </c>
      <c r="D4">
        <v>1.161079408384954</v>
      </c>
      <c r="E4">
        <v>0.4191883226430046</v>
      </c>
      <c r="F4">
        <v>0.57839619444770429</v>
      </c>
      <c r="G4">
        <v>0.99681168362532158</v>
      </c>
      <c r="H4">
        <v>-2.1859572588894829</v>
      </c>
      <c r="I4">
        <v>-0.28279082900862718</v>
      </c>
      <c r="J4">
        <v>2</v>
      </c>
    </row>
    <row r="5" spans="1:10" x14ac:dyDescent="0.25">
      <c r="A5">
        <v>-1.0389003338802676</v>
      </c>
      <c r="B5">
        <v>1.0256970416176687</v>
      </c>
      <c r="C5">
        <v>0.69826362957456389</v>
      </c>
      <c r="D5">
        <v>-0.95887704056400669</v>
      </c>
      <c r="E5">
        <v>0.4191883226430046</v>
      </c>
      <c r="F5">
        <v>-1.7289187058965254</v>
      </c>
      <c r="G5">
        <v>-1.3157285816173476</v>
      </c>
      <c r="H5">
        <v>0.88732744510795636</v>
      </c>
      <c r="I5">
        <v>-0.28279082900862718</v>
      </c>
      <c r="J5">
        <v>2</v>
      </c>
    </row>
    <row r="6" spans="1:10" x14ac:dyDescent="0.25">
      <c r="A6">
        <v>0.42020243288931608</v>
      </c>
      <c r="B6">
        <v>1.0256970416176687</v>
      </c>
      <c r="C6">
        <v>0.69826362957456389</v>
      </c>
      <c r="D6">
        <v>-0.53488575077421463</v>
      </c>
      <c r="E6">
        <v>0.4191883226430046</v>
      </c>
      <c r="F6">
        <v>-1.7289187058965254</v>
      </c>
      <c r="G6">
        <v>-1.3157285816173476</v>
      </c>
      <c r="H6">
        <v>0.88732744510795636</v>
      </c>
      <c r="I6">
        <v>-0.28279082900862718</v>
      </c>
      <c r="J6">
        <v>2</v>
      </c>
    </row>
    <row r="7" spans="1:10" x14ac:dyDescent="0.25">
      <c r="A7">
        <v>-1.8900436144958579</v>
      </c>
      <c r="B7">
        <v>-0.94535523679121958</v>
      </c>
      <c r="C7">
        <v>-1.751901001495181</v>
      </c>
      <c r="D7">
        <v>-0.95887704056400669</v>
      </c>
      <c r="E7">
        <v>0.4191883226430046</v>
      </c>
      <c r="F7">
        <v>0.57839619444770429</v>
      </c>
      <c r="G7">
        <v>0.99681168362532158</v>
      </c>
      <c r="H7">
        <v>-1.1615290242236698</v>
      </c>
      <c r="I7">
        <v>-0.28279082900862718</v>
      </c>
      <c r="J7">
        <v>2</v>
      </c>
    </row>
    <row r="8" spans="1:10" x14ac:dyDescent="0.25">
      <c r="A8">
        <v>-0.55253274495707294</v>
      </c>
      <c r="B8">
        <v>-1.9308813759956638</v>
      </c>
      <c r="C8">
        <v>-1.751901001495181</v>
      </c>
      <c r="D8">
        <v>0.31309682880536971</v>
      </c>
      <c r="E8">
        <v>0.4191883226430046</v>
      </c>
      <c r="F8">
        <v>0.57839619444770429</v>
      </c>
      <c r="G8">
        <v>-0.15945844899601305</v>
      </c>
      <c r="H8">
        <v>-0.13710078955785671</v>
      </c>
      <c r="I8">
        <v>-0.28279082900862718</v>
      </c>
      <c r="J8">
        <v>2</v>
      </c>
    </row>
    <row r="9" spans="1:10" x14ac:dyDescent="0.25">
      <c r="A9">
        <v>-0.6741246421878716</v>
      </c>
      <c r="B9">
        <v>-0.94535523679121958</v>
      </c>
      <c r="C9">
        <v>0.69826362957456389</v>
      </c>
      <c r="D9">
        <v>-0.95887704056400669</v>
      </c>
      <c r="E9">
        <v>0.4191883226430046</v>
      </c>
      <c r="F9">
        <v>0.57839619444770429</v>
      </c>
      <c r="G9">
        <v>-1.3157285816173476</v>
      </c>
      <c r="H9">
        <v>0.88732744510795636</v>
      </c>
      <c r="I9">
        <v>-0.28279082900862718</v>
      </c>
      <c r="J9">
        <v>2</v>
      </c>
    </row>
    <row r="10" spans="1:10" x14ac:dyDescent="0.25">
      <c r="A10">
        <v>-1.4036760255726635</v>
      </c>
      <c r="B10">
        <v>4.0170902413224532E-2</v>
      </c>
      <c r="C10">
        <v>-0.52681868596030856</v>
      </c>
      <c r="D10">
        <v>-0.95887704056400669</v>
      </c>
      <c r="E10">
        <v>0.4191883226430046</v>
      </c>
      <c r="F10">
        <v>0.57839619444770429</v>
      </c>
      <c r="G10">
        <v>0.99681168362532158</v>
      </c>
      <c r="H10">
        <v>-0.13710078955785671</v>
      </c>
      <c r="I10">
        <v>-0.28279082900862718</v>
      </c>
      <c r="J10">
        <v>2</v>
      </c>
    </row>
    <row r="11" spans="1:10" x14ac:dyDescent="0.25">
      <c r="A11">
        <v>-0.30934895049547573</v>
      </c>
      <c r="B11">
        <v>-0.94535523679121958</v>
      </c>
      <c r="C11">
        <v>-1.751901001495181</v>
      </c>
      <c r="D11">
        <v>0.31309682880536971</v>
      </c>
      <c r="E11">
        <v>0.4191883226430046</v>
      </c>
      <c r="F11">
        <v>0.57839619444770429</v>
      </c>
      <c r="G11">
        <v>-0.15945844899601305</v>
      </c>
      <c r="H11">
        <v>0.88732744510795636</v>
      </c>
      <c r="I11">
        <v>-0.28279082900862718</v>
      </c>
      <c r="J11">
        <v>2</v>
      </c>
    </row>
    <row r="12" spans="1:10" x14ac:dyDescent="0.25">
      <c r="A12">
        <v>1.8793051996588996</v>
      </c>
      <c r="B12">
        <v>1.0256970416176687</v>
      </c>
      <c r="C12">
        <v>0.69826362957456389</v>
      </c>
      <c r="D12">
        <v>5.4009923062828751</v>
      </c>
      <c r="E12">
        <v>0.4191883226430046</v>
      </c>
      <c r="F12">
        <v>0.57839619444770429</v>
      </c>
      <c r="G12">
        <v>-1.3157285816173476</v>
      </c>
      <c r="H12">
        <v>0.88732744510795636</v>
      </c>
      <c r="I12">
        <v>-0.28279082900862718</v>
      </c>
      <c r="J12">
        <v>2</v>
      </c>
    </row>
    <row r="13" spans="1:10" x14ac:dyDescent="0.25">
      <c r="A13">
        <v>-0.43094084772627433</v>
      </c>
      <c r="B13">
        <v>-0.94535523679121958</v>
      </c>
      <c r="C13">
        <v>0.69826362957456389</v>
      </c>
      <c r="D13">
        <v>-0.11089446098442245</v>
      </c>
      <c r="E13">
        <v>0.4191883226430046</v>
      </c>
      <c r="F13">
        <v>-1.7289187058965254</v>
      </c>
      <c r="G13">
        <v>0.99681168362532158</v>
      </c>
      <c r="H13">
        <v>-0.13710078955785671</v>
      </c>
      <c r="I13">
        <v>-0.28279082900862718</v>
      </c>
      <c r="J13">
        <v>2</v>
      </c>
    </row>
    <row r="14" spans="1:10" x14ac:dyDescent="0.25">
      <c r="A14">
        <v>-0.43094084772627433</v>
      </c>
      <c r="B14">
        <v>1.0256970416176687</v>
      </c>
      <c r="C14">
        <v>0.69826362957456389</v>
      </c>
      <c r="D14">
        <v>-0.53488575077421463</v>
      </c>
      <c r="E14">
        <v>0.4191883226430046</v>
      </c>
      <c r="F14">
        <v>0.57839619444770429</v>
      </c>
      <c r="G14">
        <v>0.99681168362532158</v>
      </c>
      <c r="H14">
        <v>0.88732744510795636</v>
      </c>
      <c r="I14">
        <v>-0.28279082900862718</v>
      </c>
      <c r="J14">
        <v>2</v>
      </c>
    </row>
    <row r="15" spans="1:10" x14ac:dyDescent="0.25">
      <c r="A15">
        <v>-1.525267922803462</v>
      </c>
      <c r="B15">
        <v>4.0170902413224532E-2</v>
      </c>
      <c r="C15">
        <v>0.69826362957456389</v>
      </c>
      <c r="D15">
        <v>-0.53488575077421463</v>
      </c>
      <c r="E15">
        <v>0.4191883226430046</v>
      </c>
      <c r="F15">
        <v>0.57839619444770429</v>
      </c>
      <c r="G15">
        <v>-1.3157285816173476</v>
      </c>
      <c r="H15">
        <v>-0.13710078955785671</v>
      </c>
      <c r="I15">
        <v>-0.28279082900862718</v>
      </c>
      <c r="J15">
        <v>2</v>
      </c>
    </row>
    <row r="16" spans="1:10" x14ac:dyDescent="0.25">
      <c r="A16">
        <v>-0.55253274495707294</v>
      </c>
      <c r="B16">
        <v>1.0256970416176687</v>
      </c>
      <c r="C16">
        <v>0.69826362957456389</v>
      </c>
      <c r="D16">
        <v>-0.95887704056400669</v>
      </c>
      <c r="E16">
        <v>0.4191883226430046</v>
      </c>
      <c r="F16">
        <v>0.57839619444770429</v>
      </c>
      <c r="G16">
        <v>0.99681168362532158</v>
      </c>
      <c r="H16">
        <v>-1.1615290242236698</v>
      </c>
      <c r="I16">
        <v>-0.28279082900862718</v>
      </c>
      <c r="J16">
        <v>2</v>
      </c>
    </row>
    <row r="17" spans="1:10" x14ac:dyDescent="0.25">
      <c r="A17">
        <v>-6.6165156033878458E-2</v>
      </c>
      <c r="B17">
        <v>-0.94535523679121958</v>
      </c>
      <c r="C17">
        <v>-0.52681868596030856</v>
      </c>
      <c r="D17">
        <v>0.73708811859516188</v>
      </c>
      <c r="E17">
        <v>0.4191883226430046</v>
      </c>
      <c r="F17">
        <v>-1.7289187058965254</v>
      </c>
      <c r="G17">
        <v>-0.15945844899601305</v>
      </c>
      <c r="H17">
        <v>-0.13710078955785671</v>
      </c>
      <c r="I17">
        <v>-0.28279082900862718</v>
      </c>
      <c r="J17">
        <v>2</v>
      </c>
    </row>
    <row r="18" spans="1:10" x14ac:dyDescent="0.25">
      <c r="A18">
        <v>-0.6741246421878716</v>
      </c>
      <c r="B18">
        <v>4.0170902413224532E-2</v>
      </c>
      <c r="C18">
        <v>-0.52681868596030856</v>
      </c>
      <c r="D18">
        <v>-0.95887704056400669</v>
      </c>
      <c r="E18">
        <v>0.4191883226430046</v>
      </c>
      <c r="F18">
        <v>-1.7289187058965254</v>
      </c>
      <c r="G18">
        <v>0.99681168362532158</v>
      </c>
      <c r="H18">
        <v>-0.13710078955785671</v>
      </c>
      <c r="I18">
        <v>-0.28279082900862718</v>
      </c>
      <c r="J18">
        <v>2</v>
      </c>
    </row>
    <row r="19" spans="1:10" x14ac:dyDescent="0.25">
      <c r="A19">
        <v>-0.91730843664946882</v>
      </c>
      <c r="B19">
        <v>-0.94535523679121958</v>
      </c>
      <c r="C19">
        <v>-0.52681868596030856</v>
      </c>
      <c r="D19">
        <v>-0.95887704056400669</v>
      </c>
      <c r="E19">
        <v>0.4191883226430046</v>
      </c>
      <c r="F19">
        <v>0.57839619444770429</v>
      </c>
      <c r="G19">
        <v>0.99681168362532158</v>
      </c>
      <c r="H19">
        <v>-2.1859572588894829</v>
      </c>
      <c r="I19">
        <v>-0.28279082900862718</v>
      </c>
      <c r="J19">
        <v>2</v>
      </c>
    </row>
    <row r="20" spans="1:10" x14ac:dyDescent="0.25">
      <c r="A20">
        <v>1.2713457135049064</v>
      </c>
      <c r="B20">
        <v>1.0256970416176687</v>
      </c>
      <c r="C20">
        <v>0.69826362957456389</v>
      </c>
      <c r="D20">
        <v>-0.11089446098442245</v>
      </c>
      <c r="E20">
        <v>0.4191883226430046</v>
      </c>
      <c r="F20">
        <v>0.57839619444770429</v>
      </c>
      <c r="G20">
        <v>-1.3157285816173476</v>
      </c>
      <c r="H20">
        <v>0.88732744510795636</v>
      </c>
      <c r="I20">
        <v>-0.28279082900862718</v>
      </c>
      <c r="J20">
        <v>2</v>
      </c>
    </row>
    <row r="21" spans="1:10" x14ac:dyDescent="0.25">
      <c r="A21">
        <v>0.29861053565851742</v>
      </c>
      <c r="B21">
        <v>1.0256970416176687</v>
      </c>
      <c r="C21">
        <v>0.69826362957456389</v>
      </c>
      <c r="D21">
        <v>-0.53488575077421463</v>
      </c>
      <c r="E21">
        <v>0.4191883226430046</v>
      </c>
      <c r="F21">
        <v>0.57839619444770429</v>
      </c>
      <c r="G21">
        <v>-0.15945844899601305</v>
      </c>
      <c r="H21">
        <v>0.88732744510795636</v>
      </c>
      <c r="I21">
        <v>-0.28279082900862718</v>
      </c>
      <c r="J21">
        <v>2</v>
      </c>
    </row>
    <row r="22" spans="1:10" x14ac:dyDescent="0.25">
      <c r="A22">
        <v>-0.30934895049547573</v>
      </c>
      <c r="B22">
        <v>1.0256970416176687</v>
      </c>
      <c r="C22">
        <v>0.69826362957456389</v>
      </c>
      <c r="D22">
        <v>-0.95887704056400669</v>
      </c>
      <c r="E22">
        <v>0.4191883226430046</v>
      </c>
      <c r="F22">
        <v>0.57839619444770429</v>
      </c>
      <c r="G22">
        <v>-1.3157285816173476</v>
      </c>
      <c r="H22">
        <v>0.88732744510795636</v>
      </c>
      <c r="I22">
        <v>-0.28279082900862718</v>
      </c>
      <c r="J22">
        <v>2</v>
      </c>
    </row>
    <row r="23" spans="1:10" x14ac:dyDescent="0.25">
      <c r="A23">
        <v>-0.43094084772627433</v>
      </c>
      <c r="B23">
        <v>-1.9308813759956638</v>
      </c>
      <c r="C23">
        <v>0.69826362957456389</v>
      </c>
      <c r="D23">
        <v>-0.11089446098442245</v>
      </c>
      <c r="E23">
        <v>0.4191883226430046</v>
      </c>
      <c r="F23">
        <v>0.57839619444770429</v>
      </c>
      <c r="G23">
        <v>2.1530818162466563</v>
      </c>
      <c r="H23">
        <v>0.88732744510795636</v>
      </c>
      <c r="I23">
        <v>3.5361825682454944</v>
      </c>
      <c r="J23">
        <v>2</v>
      </c>
    </row>
    <row r="24" spans="1:10" x14ac:dyDescent="0.25">
      <c r="A24">
        <v>5.5426741196920169E-2</v>
      </c>
      <c r="B24">
        <v>4.0170902413224532E-2</v>
      </c>
      <c r="C24">
        <v>0.69826362957456389</v>
      </c>
      <c r="D24">
        <v>2.0090619879645382</v>
      </c>
      <c r="E24">
        <v>0.4191883226430046</v>
      </c>
      <c r="F24">
        <v>0.57839619444770429</v>
      </c>
      <c r="G24">
        <v>0.99681168362532158</v>
      </c>
      <c r="H24">
        <v>0.88732744510795636</v>
      </c>
      <c r="I24">
        <v>-0.28279082900862718</v>
      </c>
      <c r="J24">
        <v>2</v>
      </c>
    </row>
    <row r="25" spans="1:10" x14ac:dyDescent="0.25">
      <c r="A25">
        <v>0.54179433012011469</v>
      </c>
      <c r="B25">
        <v>4.0170902413224532E-2</v>
      </c>
      <c r="C25">
        <v>0.69826362957456389</v>
      </c>
      <c r="D25">
        <v>0.73708811859516188</v>
      </c>
      <c r="E25">
        <v>0.4191883226430046</v>
      </c>
      <c r="F25">
        <v>-1.7289187058965254</v>
      </c>
      <c r="G25">
        <v>-0.15945844899601305</v>
      </c>
      <c r="H25">
        <v>0.88732744510795636</v>
      </c>
      <c r="I25">
        <v>-0.28279082900862718</v>
      </c>
      <c r="J25">
        <v>2</v>
      </c>
    </row>
    <row r="26" spans="1:10" x14ac:dyDescent="0.25">
      <c r="A26">
        <v>-0.6741246421878716</v>
      </c>
      <c r="B26">
        <v>-0.94535523679121958</v>
      </c>
      <c r="C26">
        <v>0.69826362957456389</v>
      </c>
      <c r="D26">
        <v>-0.11089446098442245</v>
      </c>
      <c r="E26">
        <v>0.4191883226430046</v>
      </c>
      <c r="F26">
        <v>0.57839619444770429</v>
      </c>
      <c r="G26">
        <v>2.1530818162466563</v>
      </c>
      <c r="H26">
        <v>0.88732744510795636</v>
      </c>
      <c r="I26">
        <v>-0.28279082900862718</v>
      </c>
      <c r="J26">
        <v>2</v>
      </c>
    </row>
    <row r="27" spans="1:10" x14ac:dyDescent="0.25">
      <c r="A27">
        <v>5.5426741196920169E-2</v>
      </c>
      <c r="B27">
        <v>-0.94535523679121958</v>
      </c>
      <c r="C27">
        <v>0.69826362957456389</v>
      </c>
      <c r="D27">
        <v>-0.11089446098442245</v>
      </c>
      <c r="E27">
        <v>0.4191883226430046</v>
      </c>
      <c r="F27">
        <v>0.57839619444770429</v>
      </c>
      <c r="G27">
        <v>-0.15945844899601305</v>
      </c>
      <c r="H27">
        <v>0.88732744510795636</v>
      </c>
      <c r="I27">
        <v>-0.28279082900862718</v>
      </c>
      <c r="J27">
        <v>2</v>
      </c>
    </row>
    <row r="28" spans="1:10" x14ac:dyDescent="0.25">
      <c r="A28">
        <v>0.29861053565851742</v>
      </c>
      <c r="B28">
        <v>-0.94535523679121958</v>
      </c>
      <c r="C28">
        <v>-0.52681868596030856</v>
      </c>
      <c r="D28">
        <v>1.161079408384954</v>
      </c>
      <c r="E28">
        <v>0.4191883226430046</v>
      </c>
      <c r="F28">
        <v>-1.7289187058965254</v>
      </c>
      <c r="G28">
        <v>0.99681168362532158</v>
      </c>
      <c r="H28">
        <v>-0.13710078955785671</v>
      </c>
      <c r="I28">
        <v>-0.28279082900862718</v>
      </c>
      <c r="J28">
        <v>2</v>
      </c>
    </row>
    <row r="29" spans="1:10" x14ac:dyDescent="0.25">
      <c r="A29">
        <v>-1.525267922803462</v>
      </c>
      <c r="B29">
        <v>4.0170902413224532E-2</v>
      </c>
      <c r="C29">
        <v>-0.52681868596030856</v>
      </c>
      <c r="D29">
        <v>-0.53488575077421463</v>
      </c>
      <c r="E29">
        <v>0.4191883226430046</v>
      </c>
      <c r="F29">
        <v>0.57839619444770429</v>
      </c>
      <c r="G29">
        <v>-0.15945844899601305</v>
      </c>
      <c r="H29">
        <v>0.88732744510795636</v>
      </c>
      <c r="I29">
        <v>-0.28279082900862718</v>
      </c>
      <c r="J29">
        <v>2</v>
      </c>
    </row>
    <row r="30" spans="1:10" x14ac:dyDescent="0.25">
      <c r="A30">
        <v>-0.79571653941867027</v>
      </c>
      <c r="B30">
        <v>-0.94535523679121958</v>
      </c>
      <c r="C30">
        <v>0.69826362957456389</v>
      </c>
      <c r="D30">
        <v>-0.11089446098442245</v>
      </c>
      <c r="E30">
        <v>0.4191883226430046</v>
      </c>
      <c r="F30">
        <v>0.57839619444770429</v>
      </c>
      <c r="G30">
        <v>0.99681168362532158</v>
      </c>
      <c r="H30">
        <v>0.88732744510795636</v>
      </c>
      <c r="I30">
        <v>-0.28279082900862718</v>
      </c>
      <c r="J30">
        <v>2</v>
      </c>
    </row>
    <row r="31" spans="1:10" x14ac:dyDescent="0.25">
      <c r="A31">
        <v>-1.0389003338802676</v>
      </c>
      <c r="B31">
        <v>4.0170902413224532E-2</v>
      </c>
      <c r="C31">
        <v>-0.52681868596030856</v>
      </c>
      <c r="D31">
        <v>-0.53488575077421463</v>
      </c>
      <c r="E31">
        <v>0.4191883226430046</v>
      </c>
      <c r="F31">
        <v>0.57839619444770429</v>
      </c>
      <c r="G31">
        <v>0.99681168362532158</v>
      </c>
      <c r="H31">
        <v>-0.13710078955785671</v>
      </c>
      <c r="I31">
        <v>-0.28279082900862718</v>
      </c>
      <c r="J31">
        <v>2</v>
      </c>
    </row>
    <row r="32" spans="1:10" x14ac:dyDescent="0.25">
      <c r="A32">
        <v>1.5145295079665038</v>
      </c>
      <c r="B32">
        <v>-1.9308813759956638</v>
      </c>
      <c r="C32">
        <v>-0.52681868596030856</v>
      </c>
      <c r="D32">
        <v>-0.11089446098442245</v>
      </c>
      <c r="E32">
        <v>0.4191883226430046</v>
      </c>
      <c r="F32">
        <v>0.57839619444770429</v>
      </c>
      <c r="G32">
        <v>0.99681168362532158</v>
      </c>
      <c r="H32">
        <v>-1.1615290242236698</v>
      </c>
      <c r="I32">
        <v>-0.28279082900862718</v>
      </c>
      <c r="J32">
        <v>2</v>
      </c>
    </row>
    <row r="33" spans="1:10" x14ac:dyDescent="0.25">
      <c r="A33">
        <v>0.17701863842771881</v>
      </c>
      <c r="B33">
        <v>4.0170902413224532E-2</v>
      </c>
      <c r="C33">
        <v>0.69826362957456389</v>
      </c>
      <c r="D33">
        <v>0.31309682880536971</v>
      </c>
      <c r="E33">
        <v>0.4191883226430046</v>
      </c>
      <c r="F33">
        <v>0.57839619444770429</v>
      </c>
      <c r="G33">
        <v>-1.3157285816173476</v>
      </c>
      <c r="H33">
        <v>-0.13710078955785671</v>
      </c>
      <c r="I33">
        <v>-0.28279082900862718</v>
      </c>
      <c r="J33">
        <v>2</v>
      </c>
    </row>
    <row r="34" spans="1:10" x14ac:dyDescent="0.25">
      <c r="A34">
        <v>2.0008970968896982</v>
      </c>
      <c r="B34">
        <v>1.0256970416176687</v>
      </c>
      <c r="C34">
        <v>-0.52681868596030856</v>
      </c>
      <c r="D34">
        <v>4.1290184369134986</v>
      </c>
      <c r="E34">
        <v>0.4191883226430046</v>
      </c>
      <c r="F34">
        <v>0.57839619444770429</v>
      </c>
      <c r="G34">
        <v>-1.3157285816173476</v>
      </c>
      <c r="H34">
        <v>0.88732744510795636</v>
      </c>
      <c r="I34">
        <v>-0.28279082900862718</v>
      </c>
      <c r="J34">
        <v>2</v>
      </c>
    </row>
    <row r="35" spans="1:10" x14ac:dyDescent="0.25">
      <c r="A35">
        <v>5.5426741196920169E-2</v>
      </c>
      <c r="B35">
        <v>1.0256970416176687</v>
      </c>
      <c r="C35">
        <v>0.69826362957456389</v>
      </c>
      <c r="D35">
        <v>0.73708811859516188</v>
      </c>
      <c r="E35">
        <v>0.4191883226430046</v>
      </c>
      <c r="F35">
        <v>0.57839619444770429</v>
      </c>
      <c r="G35">
        <v>-1.3157285816173476</v>
      </c>
      <c r="H35">
        <v>0.88732744510795636</v>
      </c>
      <c r="I35">
        <v>-0.28279082900862718</v>
      </c>
      <c r="J35">
        <v>2</v>
      </c>
    </row>
    <row r="36" spans="1:10" x14ac:dyDescent="0.25">
      <c r="A36">
        <v>5.5426741196920169E-2</v>
      </c>
      <c r="B36">
        <v>4.0170902413224532E-2</v>
      </c>
      <c r="C36">
        <v>-0.52681868596030856</v>
      </c>
      <c r="D36">
        <v>2.0090619879645382</v>
      </c>
      <c r="E36">
        <v>0.4191883226430046</v>
      </c>
      <c r="F36">
        <v>0.57839619444770429</v>
      </c>
      <c r="G36">
        <v>0.99681168362532158</v>
      </c>
      <c r="H36">
        <v>0.88732744510795636</v>
      </c>
      <c r="I36">
        <v>-0.28279082900862718</v>
      </c>
      <c r="J36">
        <v>2</v>
      </c>
    </row>
    <row r="37" spans="1:10" x14ac:dyDescent="0.25">
      <c r="A37">
        <v>-1.0389003338802676</v>
      </c>
      <c r="B37">
        <v>4.0170902413224532E-2</v>
      </c>
      <c r="C37">
        <v>0.69826362957456389</v>
      </c>
      <c r="D37">
        <v>-0.11089446098442245</v>
      </c>
      <c r="E37">
        <v>0.4191883226430046</v>
      </c>
      <c r="F37">
        <v>0.57839619444770429</v>
      </c>
      <c r="G37">
        <v>-1.3157285816173476</v>
      </c>
      <c r="H37">
        <v>0.88732744510795636</v>
      </c>
      <c r="I37">
        <v>-0.28279082900862718</v>
      </c>
      <c r="J37">
        <v>2</v>
      </c>
    </row>
    <row r="38" spans="1:10" x14ac:dyDescent="0.25">
      <c r="A38">
        <v>-0.30934895049547573</v>
      </c>
      <c r="B38">
        <v>-0.94535523679121958</v>
      </c>
      <c r="C38">
        <v>-1.751901001495181</v>
      </c>
      <c r="D38">
        <v>0.31309682880536971</v>
      </c>
      <c r="E38">
        <v>0.4191883226430046</v>
      </c>
      <c r="F38">
        <v>0.57839619444770429</v>
      </c>
      <c r="G38">
        <v>-0.15945844899601305</v>
      </c>
      <c r="H38">
        <v>-2.1859572588894829</v>
      </c>
      <c r="I38">
        <v>-0.28279082900862718</v>
      </c>
      <c r="J38">
        <v>2</v>
      </c>
    </row>
    <row r="39" spans="1:10" x14ac:dyDescent="0.25">
      <c r="A39">
        <v>-0.6741246421878716</v>
      </c>
      <c r="B39">
        <v>-0.94535523679121958</v>
      </c>
      <c r="C39">
        <v>0.69826362957456389</v>
      </c>
      <c r="D39">
        <v>0.31309682880536971</v>
      </c>
      <c r="E39">
        <v>0.4191883226430046</v>
      </c>
      <c r="F39">
        <v>0.57839619444770429</v>
      </c>
      <c r="G39">
        <v>-0.15945844899601305</v>
      </c>
      <c r="H39">
        <v>-2.1859572588894829</v>
      </c>
      <c r="I39">
        <v>-0.28279082900862718</v>
      </c>
      <c r="J39">
        <v>2</v>
      </c>
    </row>
    <row r="40" spans="1:10" x14ac:dyDescent="0.25">
      <c r="A40">
        <v>-1.1604922311110661</v>
      </c>
      <c r="B40">
        <v>1.0256970416176687</v>
      </c>
      <c r="C40">
        <v>-0.52681868596030856</v>
      </c>
      <c r="D40">
        <v>-0.95887704056400669</v>
      </c>
      <c r="E40">
        <v>0.4191883226430046</v>
      </c>
      <c r="F40">
        <v>0.57839619444770429</v>
      </c>
      <c r="G40">
        <v>-0.15945844899601305</v>
      </c>
      <c r="H40">
        <v>-1.1615290242236698</v>
      </c>
      <c r="I40">
        <v>-0.28279082900862718</v>
      </c>
      <c r="J40">
        <v>2</v>
      </c>
    </row>
    <row r="41" spans="1:10" x14ac:dyDescent="0.25">
      <c r="A41">
        <v>0.29861053565851742</v>
      </c>
      <c r="B41">
        <v>1.0256970416176687</v>
      </c>
      <c r="C41">
        <v>0.69826362957456389</v>
      </c>
      <c r="D41">
        <v>0.31309682880536971</v>
      </c>
      <c r="E41">
        <v>0.4191883226430046</v>
      </c>
      <c r="F41">
        <v>0.57839619444770429</v>
      </c>
      <c r="G41">
        <v>-1.3157285816173476</v>
      </c>
      <c r="H41">
        <v>0.88732744510795636</v>
      </c>
      <c r="I41">
        <v>-0.28279082900862718</v>
      </c>
      <c r="J41">
        <v>2</v>
      </c>
    </row>
    <row r="42" spans="1:10" x14ac:dyDescent="0.25">
      <c r="A42">
        <v>0.29861053565851742</v>
      </c>
      <c r="B42">
        <v>1.0256970416176687</v>
      </c>
      <c r="C42">
        <v>0.69826362957456389</v>
      </c>
      <c r="D42">
        <v>-0.95887704056400669</v>
      </c>
      <c r="E42">
        <v>-2.3855626361320073</v>
      </c>
      <c r="F42">
        <v>0.57839619444770429</v>
      </c>
      <c r="G42">
        <v>-1.3157285816173476</v>
      </c>
      <c r="H42">
        <v>0.88732744510795636</v>
      </c>
      <c r="I42">
        <v>-0.28279082900862718</v>
      </c>
      <c r="J42">
        <v>2</v>
      </c>
    </row>
    <row r="43" spans="1:10" x14ac:dyDescent="0.25">
      <c r="A43">
        <v>0.90657002181251056</v>
      </c>
      <c r="B43">
        <v>1.0256970416176687</v>
      </c>
      <c r="C43">
        <v>0.69826362957456389</v>
      </c>
      <c r="D43">
        <v>-0.53488575077421463</v>
      </c>
      <c r="E43">
        <v>-2.3855626361320073</v>
      </c>
      <c r="F43">
        <v>-1.7289187058965254</v>
      </c>
      <c r="G43">
        <v>-1.3157285816173476</v>
      </c>
      <c r="H43">
        <v>0.88732744510795636</v>
      </c>
      <c r="I43">
        <v>-0.28279082900862718</v>
      </c>
      <c r="J43">
        <v>2</v>
      </c>
    </row>
    <row r="44" spans="1:10" x14ac:dyDescent="0.25">
      <c r="A44">
        <v>-0.43094084772627433</v>
      </c>
      <c r="B44">
        <v>4.0170902413224532E-2</v>
      </c>
      <c r="C44">
        <v>-0.52681868596030856</v>
      </c>
      <c r="D44">
        <v>-0.95887704056400669</v>
      </c>
      <c r="E44">
        <v>0.4191883226430046</v>
      </c>
      <c r="F44">
        <v>0.57839619444770429</v>
      </c>
      <c r="G44">
        <v>0.99681168362532158</v>
      </c>
      <c r="H44">
        <v>-0.13710078955785671</v>
      </c>
      <c r="I44">
        <v>-0.28279082900862718</v>
      </c>
      <c r="J44">
        <v>2</v>
      </c>
    </row>
    <row r="45" spans="1:10" x14ac:dyDescent="0.25">
      <c r="A45">
        <v>5.5426741196920169E-2</v>
      </c>
      <c r="B45">
        <v>4.0170902413224532E-2</v>
      </c>
      <c r="C45">
        <v>-0.52681868596030856</v>
      </c>
      <c r="D45">
        <v>-0.11089446098442245</v>
      </c>
      <c r="E45">
        <v>0.4191883226430046</v>
      </c>
      <c r="F45">
        <v>0.57839619444770429</v>
      </c>
      <c r="G45">
        <v>0.99681168362532158</v>
      </c>
      <c r="H45">
        <v>-0.13710078955785671</v>
      </c>
      <c r="I45">
        <v>-0.28279082900862718</v>
      </c>
      <c r="J45">
        <v>2</v>
      </c>
    </row>
    <row r="46" spans="1:10" x14ac:dyDescent="0.25">
      <c r="A46">
        <v>0.42020243288931608</v>
      </c>
      <c r="B46">
        <v>1.0256970416176687</v>
      </c>
      <c r="C46">
        <v>0.69826362957456389</v>
      </c>
      <c r="D46">
        <v>1.161079408384954</v>
      </c>
      <c r="E46">
        <v>-2.3855626361320073</v>
      </c>
      <c r="F46">
        <v>0.57839619444770429</v>
      </c>
      <c r="G46">
        <v>-1.3157285816173476</v>
      </c>
      <c r="H46">
        <v>-1.1615290242236698</v>
      </c>
      <c r="I46">
        <v>3.5361825682454944</v>
      </c>
      <c r="J46">
        <v>2</v>
      </c>
    </row>
    <row r="47" spans="1:10" x14ac:dyDescent="0.25">
      <c r="A47">
        <v>0.42020243288931608</v>
      </c>
      <c r="B47">
        <v>1.0256970416176687</v>
      </c>
      <c r="C47">
        <v>0.69826362957456389</v>
      </c>
      <c r="D47">
        <v>0.31309682880536971</v>
      </c>
      <c r="E47">
        <v>-2.3855626361320073</v>
      </c>
      <c r="F47">
        <v>0.57839619444770429</v>
      </c>
      <c r="G47">
        <v>-1.3157285816173476</v>
      </c>
      <c r="H47">
        <v>0.88732744510795636</v>
      </c>
      <c r="I47">
        <v>-0.28279082900862718</v>
      </c>
      <c r="J47">
        <v>2</v>
      </c>
    </row>
    <row r="48" spans="1:10" x14ac:dyDescent="0.25">
      <c r="A48">
        <v>1.0281619190433091</v>
      </c>
      <c r="B48">
        <v>1.0256970416176687</v>
      </c>
      <c r="C48">
        <v>0.69826362957456389</v>
      </c>
      <c r="D48">
        <v>-0.95887704056400669</v>
      </c>
      <c r="E48">
        <v>0.4191883226430046</v>
      </c>
      <c r="F48">
        <v>0.57839619444770429</v>
      </c>
      <c r="G48">
        <v>0.99681168362532158</v>
      </c>
      <c r="H48">
        <v>-0.13710078955785671</v>
      </c>
      <c r="I48">
        <v>-0.28279082900862718</v>
      </c>
      <c r="J48">
        <v>2</v>
      </c>
    </row>
    <row r="49" spans="1:10" x14ac:dyDescent="0.25">
      <c r="A49">
        <v>0.66338622735091335</v>
      </c>
      <c r="B49">
        <v>4.0170902413224532E-2</v>
      </c>
      <c r="C49">
        <v>0.69826362957456389</v>
      </c>
      <c r="D49">
        <v>-0.11089446098442245</v>
      </c>
      <c r="E49">
        <v>0.4191883226430046</v>
      </c>
      <c r="F49">
        <v>0.57839619444770429</v>
      </c>
      <c r="G49">
        <v>0.99681168362532158</v>
      </c>
      <c r="H49">
        <v>-1.1615290242236698</v>
      </c>
      <c r="I49">
        <v>-0.28279082900862718</v>
      </c>
      <c r="J49">
        <v>2</v>
      </c>
    </row>
    <row r="50" spans="1:10" x14ac:dyDescent="0.25">
      <c r="A50">
        <v>-0.43094084772627433</v>
      </c>
      <c r="B50">
        <v>-0.94535523679121958</v>
      </c>
      <c r="C50">
        <v>0.69826362957456389</v>
      </c>
      <c r="D50">
        <v>-0.11089446098442245</v>
      </c>
      <c r="E50">
        <v>0.4191883226430046</v>
      </c>
      <c r="F50">
        <v>0.57839619444770429</v>
      </c>
      <c r="G50">
        <v>0.99681168362532158</v>
      </c>
      <c r="H50">
        <v>-0.13710078955785671</v>
      </c>
      <c r="I50">
        <v>-0.28279082900862718</v>
      </c>
      <c r="J50">
        <v>2</v>
      </c>
    </row>
    <row r="51" spans="1:10" x14ac:dyDescent="0.25">
      <c r="A51">
        <v>-1.6468598200342606</v>
      </c>
      <c r="B51">
        <v>1.0256970416176687</v>
      </c>
      <c r="C51">
        <v>0.69826362957456389</v>
      </c>
      <c r="D51">
        <v>-0.95887704056400669</v>
      </c>
      <c r="E51">
        <v>0.4191883226430046</v>
      </c>
      <c r="F51">
        <v>0.57839619444770429</v>
      </c>
      <c r="G51">
        <v>-1.3157285816173476</v>
      </c>
      <c r="H51">
        <v>-0.13710078955785671</v>
      </c>
      <c r="I51">
        <v>-0.28279082900862718</v>
      </c>
      <c r="J51">
        <v>2</v>
      </c>
    </row>
    <row r="52" spans="1:10" x14ac:dyDescent="0.25">
      <c r="A52">
        <v>0.17701863842771881</v>
      </c>
      <c r="B52">
        <v>-0.94535523679121958</v>
      </c>
      <c r="C52">
        <v>-0.52681868596030856</v>
      </c>
      <c r="D52">
        <v>-0.53488575077421463</v>
      </c>
      <c r="E52">
        <v>0.4191883226430046</v>
      </c>
      <c r="F52">
        <v>0.57839619444770429</v>
      </c>
      <c r="G52">
        <v>-0.15945844899601305</v>
      </c>
      <c r="H52">
        <v>-0.13710078955785671</v>
      </c>
      <c r="I52">
        <v>-0.28279082900862718</v>
      </c>
      <c r="J52">
        <v>2</v>
      </c>
    </row>
    <row r="53" spans="1:10" x14ac:dyDescent="0.25">
      <c r="A53">
        <v>-0.79571653941867027</v>
      </c>
      <c r="B53">
        <v>-0.94535523679121958</v>
      </c>
      <c r="C53">
        <v>0.69826362957456389</v>
      </c>
      <c r="D53">
        <v>-0.11089446098442245</v>
      </c>
      <c r="E53">
        <v>0.4191883226430046</v>
      </c>
      <c r="F53">
        <v>0.57839619444770429</v>
      </c>
      <c r="G53">
        <v>0.99681168362532158</v>
      </c>
      <c r="H53">
        <v>0.88732744510795636</v>
      </c>
      <c r="I53">
        <v>-0.28279082900862718</v>
      </c>
      <c r="J53">
        <v>2</v>
      </c>
    </row>
    <row r="54" spans="1:10" x14ac:dyDescent="0.25">
      <c r="A54">
        <v>-1.2820841283418647</v>
      </c>
      <c r="B54">
        <v>1.0256970416176687</v>
      </c>
      <c r="C54">
        <v>0.69826362957456389</v>
      </c>
      <c r="D54">
        <v>-0.95887704056400669</v>
      </c>
      <c r="E54">
        <v>0.4191883226430046</v>
      </c>
      <c r="F54">
        <v>0.57839619444770429</v>
      </c>
      <c r="G54">
        <v>-0.15945844899601305</v>
      </c>
      <c r="H54">
        <v>-0.13710078955785671</v>
      </c>
      <c r="I54">
        <v>-0.28279082900862718</v>
      </c>
      <c r="J54">
        <v>2</v>
      </c>
    </row>
    <row r="55" spans="1:10" x14ac:dyDescent="0.25">
      <c r="A55">
        <v>1.1497538162741079</v>
      </c>
      <c r="B55">
        <v>1.0256970416176687</v>
      </c>
      <c r="C55">
        <v>0.69826362957456389</v>
      </c>
      <c r="D55">
        <v>1.585070698174746</v>
      </c>
      <c r="E55">
        <v>0.4191883226430046</v>
      </c>
      <c r="F55">
        <v>0.57839619444770429</v>
      </c>
      <c r="G55">
        <v>-0.15945844899601305</v>
      </c>
      <c r="H55">
        <v>0.88732744510795636</v>
      </c>
      <c r="I55">
        <v>-0.28279082900862718</v>
      </c>
      <c r="J55">
        <v>2</v>
      </c>
    </row>
    <row r="56" spans="1:10" x14ac:dyDescent="0.25">
      <c r="A56">
        <v>-0.6741246421878716</v>
      </c>
      <c r="B56">
        <v>4.0170902413224532E-2</v>
      </c>
      <c r="C56">
        <v>0.69826362957456389</v>
      </c>
      <c r="D56">
        <v>-0.53488575077421463</v>
      </c>
      <c r="E56">
        <v>0.4191883226430046</v>
      </c>
      <c r="F56">
        <v>0.57839619444770429</v>
      </c>
      <c r="G56">
        <v>0.99681168362532158</v>
      </c>
      <c r="H56">
        <v>-1.1615290242236698</v>
      </c>
      <c r="I56">
        <v>-0.28279082900862718</v>
      </c>
      <c r="J56">
        <v>2</v>
      </c>
    </row>
    <row r="57" spans="1:10" x14ac:dyDescent="0.25">
      <c r="A57">
        <v>-0.6741246421878716</v>
      </c>
      <c r="B57">
        <v>1.0256970416176687</v>
      </c>
      <c r="C57">
        <v>0.69826362957456389</v>
      </c>
      <c r="D57">
        <v>-0.53488575077421463</v>
      </c>
      <c r="E57">
        <v>0.4191883226430046</v>
      </c>
      <c r="F57">
        <v>0.57839619444770429</v>
      </c>
      <c r="G57">
        <v>-1.3157285816173476</v>
      </c>
      <c r="H57">
        <v>0.88732744510795636</v>
      </c>
      <c r="I57">
        <v>-0.28279082900862718</v>
      </c>
      <c r="J57">
        <v>2</v>
      </c>
    </row>
    <row r="58" spans="1:10" x14ac:dyDescent="0.25">
      <c r="A58">
        <v>0.7849781245817119</v>
      </c>
      <c r="B58">
        <v>1.0256970416176687</v>
      </c>
      <c r="C58">
        <v>-0.52681868596030856</v>
      </c>
      <c r="D58">
        <v>-0.95887704056400669</v>
      </c>
      <c r="E58">
        <v>0.4191883226430046</v>
      </c>
      <c r="F58">
        <v>-1.7289187058965254</v>
      </c>
      <c r="G58">
        <v>-0.15945844899601305</v>
      </c>
      <c r="H58">
        <v>-1.1615290242236698</v>
      </c>
      <c r="I58">
        <v>-0.28279082900862718</v>
      </c>
      <c r="J58">
        <v>2</v>
      </c>
    </row>
    <row r="59" spans="1:10" x14ac:dyDescent="0.25">
      <c r="A59">
        <v>-1.4036760255726635</v>
      </c>
      <c r="B59">
        <v>1.0256970416176687</v>
      </c>
      <c r="C59">
        <v>0.69826362957456389</v>
      </c>
      <c r="D59">
        <v>-0.95887704056400669</v>
      </c>
      <c r="E59">
        <v>0.4191883226430046</v>
      </c>
      <c r="F59">
        <v>0.57839619444770429</v>
      </c>
      <c r="G59">
        <v>0.99681168362532158</v>
      </c>
      <c r="H59">
        <v>-2.1859572588894829</v>
      </c>
      <c r="I59">
        <v>-0.28279082900862718</v>
      </c>
      <c r="J59">
        <v>2</v>
      </c>
    </row>
    <row r="60" spans="1:10" x14ac:dyDescent="0.25">
      <c r="A60">
        <v>0.42020243288931608</v>
      </c>
      <c r="B60">
        <v>-0.94535523679121958</v>
      </c>
      <c r="C60">
        <v>-0.52681868596030856</v>
      </c>
      <c r="D60">
        <v>1.585070698174746</v>
      </c>
      <c r="E60">
        <v>0.4191883226430046</v>
      </c>
      <c r="F60">
        <v>0.57839619444770429</v>
      </c>
      <c r="G60">
        <v>0.99681168362532158</v>
      </c>
      <c r="H60">
        <v>-0.13710078955785671</v>
      </c>
      <c r="I60">
        <v>-0.28279082900862718</v>
      </c>
      <c r="J60">
        <v>2</v>
      </c>
    </row>
    <row r="61" spans="1:10" x14ac:dyDescent="0.25">
      <c r="A61">
        <v>-0.43094084772627433</v>
      </c>
      <c r="B61">
        <v>-1.9308813759956638</v>
      </c>
      <c r="C61">
        <v>-1.751901001495181</v>
      </c>
      <c r="D61">
        <v>0.73708811859516188</v>
      </c>
      <c r="E61">
        <v>0.4191883226430046</v>
      </c>
      <c r="F61">
        <v>-1.7289187058965254</v>
      </c>
      <c r="G61">
        <v>-1.3157285816173476</v>
      </c>
      <c r="H61">
        <v>-1.1615290242236698</v>
      </c>
      <c r="I61">
        <v>-0.28279082900862718</v>
      </c>
      <c r="J61">
        <v>2</v>
      </c>
    </row>
    <row r="62" spans="1:10" x14ac:dyDescent="0.25">
      <c r="A62">
        <v>-0.43094084772627433</v>
      </c>
      <c r="B62">
        <v>-0.94535523679121958</v>
      </c>
      <c r="C62">
        <v>-0.52681868596030856</v>
      </c>
      <c r="D62">
        <v>0.31309682880536971</v>
      </c>
      <c r="E62">
        <v>0.4191883226430046</v>
      </c>
      <c r="F62">
        <v>0.57839619444770429</v>
      </c>
      <c r="G62">
        <v>-0.15945844899601305</v>
      </c>
      <c r="H62">
        <v>-2.1859572588894829</v>
      </c>
      <c r="I62">
        <v>-0.28279082900862718</v>
      </c>
      <c r="J62">
        <v>2</v>
      </c>
    </row>
    <row r="63" spans="1:10" x14ac:dyDescent="0.25">
      <c r="A63">
        <v>-1.2820841283418647</v>
      </c>
      <c r="B63">
        <v>4.0170902413224532E-2</v>
      </c>
      <c r="C63">
        <v>-1.751901001495181</v>
      </c>
      <c r="D63">
        <v>-0.53488575077421463</v>
      </c>
      <c r="E63">
        <v>0.4191883226430046</v>
      </c>
      <c r="F63">
        <v>0.57839619444770429</v>
      </c>
      <c r="G63">
        <v>-0.15945844899601305</v>
      </c>
      <c r="H63">
        <v>-2.1859572588894829</v>
      </c>
      <c r="I63">
        <v>-0.28279082900862718</v>
      </c>
      <c r="J63">
        <v>2</v>
      </c>
    </row>
    <row r="64" spans="1:10" x14ac:dyDescent="0.25">
      <c r="A64">
        <v>-1.525267922803462</v>
      </c>
      <c r="B64">
        <v>-0.94535523679121958</v>
      </c>
      <c r="C64">
        <v>-0.52681868596030856</v>
      </c>
      <c r="D64">
        <v>-0.95887704056400669</v>
      </c>
      <c r="E64">
        <v>0.4191883226430046</v>
      </c>
      <c r="F64">
        <v>0.57839619444770429</v>
      </c>
      <c r="G64">
        <v>-0.15945844899601305</v>
      </c>
      <c r="H64">
        <v>-2.1859572588894829</v>
      </c>
      <c r="I64">
        <v>-0.28279082900862718</v>
      </c>
      <c r="J64">
        <v>2</v>
      </c>
    </row>
    <row r="65" spans="1:10" x14ac:dyDescent="0.25">
      <c r="A65">
        <v>5.5426741196920169E-2</v>
      </c>
      <c r="B65">
        <v>4.0170902413224532E-2</v>
      </c>
      <c r="C65">
        <v>0.69826362957456389</v>
      </c>
      <c r="D65">
        <v>0.31309682880536971</v>
      </c>
      <c r="E65">
        <v>0.4191883226430046</v>
      </c>
      <c r="F65">
        <v>-1.7289187058965254</v>
      </c>
      <c r="G65">
        <v>-0.15945844899601305</v>
      </c>
      <c r="H65">
        <v>0.88732744510795636</v>
      </c>
      <c r="I65">
        <v>-0.28279082900862718</v>
      </c>
      <c r="J65">
        <v>2</v>
      </c>
    </row>
    <row r="66" spans="1:10" x14ac:dyDescent="0.25">
      <c r="A66">
        <v>-0.6741246421878716</v>
      </c>
      <c r="B66">
        <v>4.0170902413224532E-2</v>
      </c>
      <c r="C66">
        <v>-0.52681868596030856</v>
      </c>
      <c r="D66">
        <v>-0.11089446098442245</v>
      </c>
      <c r="E66">
        <v>0.4191883226430046</v>
      </c>
      <c r="F66">
        <v>0.57839619444770429</v>
      </c>
      <c r="G66">
        <v>-0.15945844899601305</v>
      </c>
      <c r="H66">
        <v>-0.13710078955785671</v>
      </c>
      <c r="I66">
        <v>-0.28279082900862718</v>
      </c>
      <c r="J66">
        <v>2</v>
      </c>
    </row>
    <row r="67" spans="1:10" x14ac:dyDescent="0.25">
      <c r="A67">
        <v>-0.91730843664946882</v>
      </c>
      <c r="B67">
        <v>1.0256970416176687</v>
      </c>
      <c r="C67">
        <v>0.69826362957456389</v>
      </c>
      <c r="D67">
        <v>-0.11089446098442245</v>
      </c>
      <c r="E67">
        <v>0.4191883226430046</v>
      </c>
      <c r="F67">
        <v>0.57839619444770429</v>
      </c>
      <c r="G67">
        <v>-1.3157285816173476</v>
      </c>
      <c r="H67">
        <v>0.88732744510795636</v>
      </c>
      <c r="I67">
        <v>-0.28279082900862718</v>
      </c>
      <c r="J67">
        <v>2</v>
      </c>
    </row>
    <row r="68" spans="1:10" x14ac:dyDescent="0.25">
      <c r="A68">
        <v>-0.91730843664946882</v>
      </c>
      <c r="B68">
        <v>1.0256970416176687</v>
      </c>
      <c r="C68">
        <v>-0.52681868596030856</v>
      </c>
      <c r="D68">
        <v>-0.53488575077421463</v>
      </c>
      <c r="E68">
        <v>0.4191883226430046</v>
      </c>
      <c r="F68">
        <v>0.57839619444770429</v>
      </c>
      <c r="G68">
        <v>0.99681168362532158</v>
      </c>
      <c r="H68">
        <v>-0.13710078955785671</v>
      </c>
      <c r="I68">
        <v>-0.28279082900862718</v>
      </c>
      <c r="J68">
        <v>2</v>
      </c>
    </row>
    <row r="69" spans="1:10" x14ac:dyDescent="0.25">
      <c r="A69">
        <v>-6.6165156033878458E-2</v>
      </c>
      <c r="B69">
        <v>-0.94535523679121958</v>
      </c>
      <c r="C69">
        <v>-0.52681868596030856</v>
      </c>
      <c r="D69">
        <v>0.31309682880536971</v>
      </c>
      <c r="E69">
        <v>0.4191883226430046</v>
      </c>
      <c r="F69">
        <v>0.57839619444770429</v>
      </c>
      <c r="G69">
        <v>0.99681168362532158</v>
      </c>
      <c r="H69">
        <v>-1.1615290242236698</v>
      </c>
      <c r="I69">
        <v>-0.28279082900862718</v>
      </c>
      <c r="J69">
        <v>2</v>
      </c>
    </row>
    <row r="70" spans="1:10" x14ac:dyDescent="0.25">
      <c r="A70">
        <v>0.7849781245817119</v>
      </c>
      <c r="B70">
        <v>4.0170902413224532E-2</v>
      </c>
      <c r="C70">
        <v>0.69826362957456389</v>
      </c>
      <c r="D70">
        <v>-0.53488575077421463</v>
      </c>
      <c r="E70">
        <v>0.4191883226430046</v>
      </c>
      <c r="F70">
        <v>0.57839619444770429</v>
      </c>
      <c r="G70">
        <v>-1.3157285816173476</v>
      </c>
      <c r="H70">
        <v>-0.13710078955785671</v>
      </c>
      <c r="I70">
        <v>-0.28279082900862718</v>
      </c>
      <c r="J70">
        <v>2</v>
      </c>
    </row>
    <row r="71" spans="1:10" x14ac:dyDescent="0.25">
      <c r="A71">
        <v>-0.18775705326467709</v>
      </c>
      <c r="B71">
        <v>4.0170902413224532E-2</v>
      </c>
      <c r="C71">
        <v>-0.52681868596030856</v>
      </c>
      <c r="D71">
        <v>-0.11089446098442245</v>
      </c>
      <c r="E71">
        <v>0.4191883226430046</v>
      </c>
      <c r="F71">
        <v>0.57839619444770429</v>
      </c>
      <c r="G71">
        <v>-0.15945844899601305</v>
      </c>
      <c r="H71">
        <v>-2.1859572588894829</v>
      </c>
      <c r="I71">
        <v>3.5361825682454944</v>
      </c>
      <c r="J71">
        <v>2</v>
      </c>
    </row>
    <row r="72" spans="1:10" x14ac:dyDescent="0.25">
      <c r="A72">
        <v>-0.79571653941867027</v>
      </c>
      <c r="B72">
        <v>1.0256970416176687</v>
      </c>
      <c r="C72">
        <v>0.69826362957456389</v>
      </c>
      <c r="D72">
        <v>0.31309682880536971</v>
      </c>
      <c r="E72">
        <v>0.4191883226430046</v>
      </c>
      <c r="F72">
        <v>0.57839619444770429</v>
      </c>
      <c r="G72">
        <v>0.99681168362532158</v>
      </c>
      <c r="H72">
        <v>0.88732744510795636</v>
      </c>
      <c r="I72">
        <v>-0.28279082900862718</v>
      </c>
      <c r="J72">
        <v>2</v>
      </c>
    </row>
    <row r="73" spans="1:10" x14ac:dyDescent="0.25">
      <c r="A73">
        <v>-0.30934895049547573</v>
      </c>
      <c r="B73">
        <v>4.0170902413224532E-2</v>
      </c>
      <c r="C73">
        <v>-0.52681868596030856</v>
      </c>
      <c r="D73">
        <v>1.585070698174746</v>
      </c>
      <c r="E73">
        <v>0.4191883226430046</v>
      </c>
      <c r="F73">
        <v>0.57839619444770429</v>
      </c>
      <c r="G73">
        <v>0.99681168362532158</v>
      </c>
      <c r="H73">
        <v>0.88732744510795636</v>
      </c>
      <c r="I73">
        <v>-0.28279082900862718</v>
      </c>
      <c r="J73">
        <v>2</v>
      </c>
    </row>
    <row r="74" spans="1:10" x14ac:dyDescent="0.25">
      <c r="A74">
        <v>1.2713457135049064</v>
      </c>
      <c r="B74">
        <v>4.0170902413224532E-2</v>
      </c>
      <c r="C74">
        <v>-0.52681868596030856</v>
      </c>
      <c r="D74">
        <v>0.73708811859516188</v>
      </c>
      <c r="E74">
        <v>0.4191883226430046</v>
      </c>
      <c r="F74">
        <v>-1.7289187058965254</v>
      </c>
      <c r="G74">
        <v>0.99681168362532158</v>
      </c>
      <c r="H74">
        <v>-0.13710078955785671</v>
      </c>
      <c r="I74">
        <v>-0.28279082900862718</v>
      </c>
      <c r="J74">
        <v>2</v>
      </c>
    </row>
    <row r="75" spans="1:10" x14ac:dyDescent="0.25">
      <c r="A75">
        <v>0.17701863842771881</v>
      </c>
      <c r="B75">
        <v>-0.94535523679121958</v>
      </c>
      <c r="C75">
        <v>0.69826362957456389</v>
      </c>
      <c r="D75">
        <v>0.31309682880536971</v>
      </c>
      <c r="E75">
        <v>0.4191883226430046</v>
      </c>
      <c r="F75">
        <v>0.57839619444770429</v>
      </c>
      <c r="G75">
        <v>0.99681168362532158</v>
      </c>
      <c r="H75">
        <v>-0.13710078955785671</v>
      </c>
      <c r="I75">
        <v>-0.28279082900862718</v>
      </c>
      <c r="J75">
        <v>2</v>
      </c>
    </row>
    <row r="76" spans="1:10" x14ac:dyDescent="0.25">
      <c r="A76">
        <v>1.2713457135049064</v>
      </c>
      <c r="B76">
        <v>1.0256970416176687</v>
      </c>
      <c r="C76">
        <v>0.69826362957456389</v>
      </c>
      <c r="D76">
        <v>-0.11089446098442245</v>
      </c>
      <c r="E76">
        <v>0.4191883226430046</v>
      </c>
      <c r="F76">
        <v>0.57839619444770429</v>
      </c>
      <c r="G76">
        <v>-1.3157285816173476</v>
      </c>
      <c r="H76">
        <v>0.88732744510795636</v>
      </c>
      <c r="I76">
        <v>-0.28279082900862718</v>
      </c>
      <c r="J76">
        <v>2</v>
      </c>
    </row>
    <row r="77" spans="1:10" x14ac:dyDescent="0.25">
      <c r="A77">
        <v>-6.6165156033878458E-2</v>
      </c>
      <c r="B77">
        <v>1.0256970416176687</v>
      </c>
      <c r="C77">
        <v>0.69826362957456389</v>
      </c>
      <c r="D77">
        <v>-0.11089446098442245</v>
      </c>
      <c r="E77">
        <v>-2.3855626361320073</v>
      </c>
      <c r="F77">
        <v>0.57839619444770429</v>
      </c>
      <c r="G77">
        <v>-1.3157285816173476</v>
      </c>
      <c r="H77">
        <v>0.88732744510795636</v>
      </c>
      <c r="I77">
        <v>-0.28279082900862718</v>
      </c>
      <c r="J77">
        <v>2</v>
      </c>
    </row>
    <row r="78" spans="1:10" x14ac:dyDescent="0.25">
      <c r="A78">
        <v>1.0281619190433091</v>
      </c>
      <c r="B78">
        <v>1.0256970416176687</v>
      </c>
      <c r="C78">
        <v>0.69826362957456389</v>
      </c>
      <c r="D78">
        <v>0.73708811859516188</v>
      </c>
      <c r="E78">
        <v>0.4191883226430046</v>
      </c>
      <c r="F78">
        <v>0.57839619444770429</v>
      </c>
      <c r="G78">
        <v>-1.3157285816173476</v>
      </c>
      <c r="H78">
        <v>0.88732744510795636</v>
      </c>
      <c r="I78">
        <v>-0.28279082900862718</v>
      </c>
      <c r="J78">
        <v>2</v>
      </c>
    </row>
    <row r="79" spans="1:10" x14ac:dyDescent="0.25">
      <c r="A79">
        <v>-6.6165156033878458E-2</v>
      </c>
      <c r="B79">
        <v>1.0256970416176687</v>
      </c>
      <c r="C79">
        <v>0.69826362957456389</v>
      </c>
      <c r="D79">
        <v>-0.11089446098442245</v>
      </c>
      <c r="E79">
        <v>-2.3855626361320073</v>
      </c>
      <c r="F79">
        <v>0.57839619444770429</v>
      </c>
      <c r="G79">
        <v>-1.3157285816173476</v>
      </c>
      <c r="H79">
        <v>0.88732744510795636</v>
      </c>
      <c r="I79">
        <v>-0.28279082900862718</v>
      </c>
      <c r="J79">
        <v>2</v>
      </c>
    </row>
    <row r="80" spans="1:10" x14ac:dyDescent="0.25">
      <c r="A80">
        <v>1.6361214051973023</v>
      </c>
      <c r="B80">
        <v>1.0256970416176687</v>
      </c>
      <c r="C80">
        <v>0.69826362957456389</v>
      </c>
      <c r="D80">
        <v>0.31309682880536971</v>
      </c>
      <c r="E80">
        <v>0.4191883226430046</v>
      </c>
      <c r="F80">
        <v>0.57839619444770429</v>
      </c>
      <c r="G80">
        <v>-1.3157285816173476</v>
      </c>
      <c r="H80">
        <v>0.88732744510795636</v>
      </c>
      <c r="I80">
        <v>-0.28279082900862718</v>
      </c>
      <c r="J80">
        <v>2</v>
      </c>
    </row>
    <row r="81" spans="1:10" x14ac:dyDescent="0.25">
      <c r="A81">
        <v>0.90657002181251056</v>
      </c>
      <c r="B81">
        <v>4.0170902413224532E-2</v>
      </c>
      <c r="C81">
        <v>0.69826362957456389</v>
      </c>
      <c r="D81">
        <v>-0.11089446098442245</v>
      </c>
      <c r="E81">
        <v>0.4191883226430046</v>
      </c>
      <c r="F81">
        <v>-1.7289187058965254</v>
      </c>
      <c r="G81">
        <v>-1.3157285816173476</v>
      </c>
      <c r="H81">
        <v>0.88732744510795636</v>
      </c>
      <c r="I81">
        <v>-0.28279082900862718</v>
      </c>
      <c r="J81">
        <v>2</v>
      </c>
    </row>
    <row r="82" spans="1:10" x14ac:dyDescent="0.25">
      <c r="A82">
        <v>-1.4036760255726635</v>
      </c>
      <c r="B82">
        <v>1.0256970416176687</v>
      </c>
      <c r="C82">
        <v>0.69826362957456389</v>
      </c>
      <c r="D82">
        <v>-0.95887704056400669</v>
      </c>
      <c r="E82">
        <v>0.4191883226430046</v>
      </c>
      <c r="F82">
        <v>0.57839619444770429</v>
      </c>
      <c r="G82">
        <v>-0.15945844899601305</v>
      </c>
      <c r="H82">
        <v>-0.13710078955785671</v>
      </c>
      <c r="I82">
        <v>-0.28279082900862718</v>
      </c>
      <c r="J82">
        <v>2</v>
      </c>
    </row>
    <row r="83" spans="1:10" x14ac:dyDescent="0.25">
      <c r="A83">
        <v>-6.6165156033878458E-2</v>
      </c>
      <c r="B83">
        <v>1.0256970416176687</v>
      </c>
      <c r="C83">
        <v>0.69826362957456389</v>
      </c>
      <c r="D83">
        <v>-0.11089446098442245</v>
      </c>
      <c r="E83">
        <v>0.4191883226430046</v>
      </c>
      <c r="F83">
        <v>0.57839619444770429</v>
      </c>
      <c r="G83">
        <v>-1.3157285816173476</v>
      </c>
      <c r="H83">
        <v>0.88732744510795636</v>
      </c>
      <c r="I83">
        <v>-0.28279082900862718</v>
      </c>
      <c r="J83">
        <v>2</v>
      </c>
    </row>
    <row r="84" spans="1:10" x14ac:dyDescent="0.25">
      <c r="A84">
        <v>-0.91730843664946882</v>
      </c>
      <c r="B84">
        <v>1.0256970416176687</v>
      </c>
      <c r="C84">
        <v>0.69826362957456389</v>
      </c>
      <c r="D84">
        <v>-0.95887704056400669</v>
      </c>
      <c r="E84">
        <v>-2.3855626361320073</v>
      </c>
      <c r="F84">
        <v>0.57839619444770429</v>
      </c>
      <c r="G84">
        <v>0.99681168362532158</v>
      </c>
      <c r="H84">
        <v>-0.13710078955785671</v>
      </c>
      <c r="I84">
        <v>-0.28279082900862718</v>
      </c>
      <c r="J84">
        <v>2</v>
      </c>
    </row>
    <row r="85" spans="1:10" x14ac:dyDescent="0.25">
      <c r="A85">
        <v>-1.0389003338802676</v>
      </c>
      <c r="B85">
        <v>1.0256970416176687</v>
      </c>
      <c r="C85">
        <v>0.69826362957456389</v>
      </c>
      <c r="D85">
        <v>-0.95887704056400669</v>
      </c>
      <c r="E85">
        <v>0.4191883226430046</v>
      </c>
      <c r="F85">
        <v>0.57839619444770429</v>
      </c>
      <c r="G85">
        <v>-1.3157285816173476</v>
      </c>
      <c r="H85">
        <v>-0.13710078955785671</v>
      </c>
      <c r="I85">
        <v>-0.28279082900862718</v>
      </c>
      <c r="J85">
        <v>2</v>
      </c>
    </row>
    <row r="86" spans="1:10" x14ac:dyDescent="0.25">
      <c r="A86">
        <v>-1.4036760255726635</v>
      </c>
      <c r="B86">
        <v>-0.94535523679121958</v>
      </c>
      <c r="C86">
        <v>-0.52681868596030856</v>
      </c>
      <c r="D86">
        <v>-0.95887704056400669</v>
      </c>
      <c r="E86">
        <v>0.4191883226430046</v>
      </c>
      <c r="F86">
        <v>-1.7289187058965254</v>
      </c>
      <c r="G86">
        <v>0.99681168362532158</v>
      </c>
      <c r="H86">
        <v>-1.1615290242236698</v>
      </c>
      <c r="I86">
        <v>-0.28279082900862718</v>
      </c>
      <c r="J86">
        <v>2</v>
      </c>
    </row>
    <row r="87" spans="1:10" x14ac:dyDescent="0.25">
      <c r="A87">
        <v>-1.2820841283418647</v>
      </c>
      <c r="B87">
        <v>1.0256970416176687</v>
      </c>
      <c r="C87">
        <v>0.69826362957456389</v>
      </c>
      <c r="D87">
        <v>-0.95887704056400669</v>
      </c>
      <c r="E87">
        <v>0.4191883226430046</v>
      </c>
      <c r="F87">
        <v>0.57839619444770429</v>
      </c>
      <c r="G87">
        <v>0.99681168362532158</v>
      </c>
      <c r="H87">
        <v>-0.13710078955785671</v>
      </c>
      <c r="I87">
        <v>-0.28279082900862718</v>
      </c>
      <c r="J87">
        <v>2</v>
      </c>
    </row>
    <row r="88" spans="1:10" x14ac:dyDescent="0.25">
      <c r="A88">
        <v>-6.6165156033878458E-2</v>
      </c>
      <c r="B88">
        <v>1.0256970416176687</v>
      </c>
      <c r="C88">
        <v>0.69826362957456389</v>
      </c>
      <c r="D88">
        <v>0.31309682880536971</v>
      </c>
      <c r="E88">
        <v>0.4191883226430046</v>
      </c>
      <c r="F88">
        <v>0.57839619444770429</v>
      </c>
      <c r="G88">
        <v>-1.3157285816173476</v>
      </c>
      <c r="H88">
        <v>-0.13710078955785671</v>
      </c>
      <c r="I88">
        <v>-0.28279082900862718</v>
      </c>
      <c r="J88">
        <v>2</v>
      </c>
    </row>
    <row r="89" spans="1:10" x14ac:dyDescent="0.25">
      <c r="A89">
        <v>-0.30934895049547573</v>
      </c>
      <c r="B89">
        <v>1.0256970416176687</v>
      </c>
      <c r="C89">
        <v>0.69826362957456389</v>
      </c>
      <c r="D89">
        <v>-0.53488575077421463</v>
      </c>
      <c r="E89">
        <v>0.4191883226430046</v>
      </c>
      <c r="F89">
        <v>-1.7289187058965254</v>
      </c>
      <c r="G89">
        <v>-0.15945844899601305</v>
      </c>
      <c r="H89">
        <v>-1.1615290242236698</v>
      </c>
      <c r="I89">
        <v>-0.28279082900862718</v>
      </c>
      <c r="J89">
        <v>2</v>
      </c>
    </row>
    <row r="90" spans="1:10" x14ac:dyDescent="0.25">
      <c r="A90">
        <v>-0.91730843664946882</v>
      </c>
      <c r="B90">
        <v>-1.9308813759956638</v>
      </c>
      <c r="C90">
        <v>-1.751901001495181</v>
      </c>
      <c r="D90">
        <v>-0.53488575077421463</v>
      </c>
      <c r="E90">
        <v>0.4191883226430046</v>
      </c>
      <c r="F90">
        <v>0.57839619444770429</v>
      </c>
      <c r="G90">
        <v>-0.15945844899601305</v>
      </c>
      <c r="H90">
        <v>-2.1859572588894829</v>
      </c>
      <c r="I90">
        <v>-0.28279082900862718</v>
      </c>
      <c r="J90">
        <v>2</v>
      </c>
    </row>
    <row r="91" spans="1:10" x14ac:dyDescent="0.25">
      <c r="A91">
        <v>-0.18775705326467709</v>
      </c>
      <c r="B91">
        <v>4.0170902413224532E-2</v>
      </c>
      <c r="C91">
        <v>-0.52681868596030856</v>
      </c>
      <c r="D91">
        <v>1.161079408384954</v>
      </c>
      <c r="E91">
        <v>-2.3855626361320073</v>
      </c>
      <c r="F91">
        <v>0.57839619444770429</v>
      </c>
      <c r="G91">
        <v>0.99681168362532158</v>
      </c>
      <c r="H91">
        <v>-2.1859572588894829</v>
      </c>
      <c r="I91">
        <v>-0.28279082900862718</v>
      </c>
      <c r="J91">
        <v>2</v>
      </c>
    </row>
    <row r="92" spans="1:10" x14ac:dyDescent="0.25">
      <c r="A92">
        <v>-1.6468598200342606</v>
      </c>
      <c r="B92">
        <v>-0.94535523679121958</v>
      </c>
      <c r="C92">
        <v>0.69826362957456389</v>
      </c>
      <c r="D92">
        <v>-0.95887704056400669</v>
      </c>
      <c r="E92">
        <v>0.4191883226430046</v>
      </c>
      <c r="F92">
        <v>0.57839619444770429</v>
      </c>
      <c r="G92">
        <v>-0.15945844899601305</v>
      </c>
      <c r="H92">
        <v>-0.13710078955785671</v>
      </c>
      <c r="I92">
        <v>-0.28279082900862718</v>
      </c>
      <c r="J92">
        <v>2</v>
      </c>
    </row>
    <row r="93" spans="1:10" x14ac:dyDescent="0.25">
      <c r="A93">
        <v>5.5426741196920169E-2</v>
      </c>
      <c r="B93">
        <v>-0.94535523679121958</v>
      </c>
      <c r="C93">
        <v>-1.751901001495181</v>
      </c>
      <c r="D93">
        <v>1.585070698174746</v>
      </c>
      <c r="E93">
        <v>0.4191883226430046</v>
      </c>
      <c r="F93">
        <v>-1.7289187058965254</v>
      </c>
      <c r="G93">
        <v>-0.15945844899601305</v>
      </c>
      <c r="H93">
        <v>-0.13710078955785671</v>
      </c>
      <c r="I93">
        <v>-0.28279082900862718</v>
      </c>
      <c r="J93">
        <v>2</v>
      </c>
    </row>
    <row r="94" spans="1:10" x14ac:dyDescent="0.25">
      <c r="A94">
        <v>-1.0389003338802676</v>
      </c>
      <c r="B94">
        <v>-0.94535523679121958</v>
      </c>
      <c r="C94">
        <v>-1.751901001495181</v>
      </c>
      <c r="D94">
        <v>-0.53488575077421463</v>
      </c>
      <c r="E94">
        <v>0.4191883226430046</v>
      </c>
      <c r="F94">
        <v>0.57839619444770429</v>
      </c>
      <c r="G94">
        <v>0.99681168362532158</v>
      </c>
      <c r="H94">
        <v>0.88732744510795636</v>
      </c>
      <c r="I94">
        <v>-0.28279082900862718</v>
      </c>
      <c r="J94">
        <v>2</v>
      </c>
    </row>
    <row r="95" spans="1:10" x14ac:dyDescent="0.25">
      <c r="A95">
        <v>-1.6468598200342606</v>
      </c>
      <c r="B95">
        <v>4.0170902413224532E-2</v>
      </c>
      <c r="C95">
        <v>-0.52681868596030856</v>
      </c>
      <c r="D95">
        <v>-0.11089446098442245</v>
      </c>
      <c r="E95">
        <v>0.4191883226430046</v>
      </c>
      <c r="F95">
        <v>0.57839619444770429</v>
      </c>
      <c r="G95">
        <v>-0.15945844899601305</v>
      </c>
      <c r="H95">
        <v>-0.13710078955785671</v>
      </c>
      <c r="I95">
        <v>-0.28279082900862718</v>
      </c>
      <c r="J95">
        <v>2</v>
      </c>
    </row>
    <row r="96" spans="1:10" x14ac:dyDescent="0.25">
      <c r="A96">
        <v>-0.6741246421878716</v>
      </c>
      <c r="B96">
        <v>-0.94535523679121958</v>
      </c>
      <c r="C96">
        <v>-1.751901001495181</v>
      </c>
      <c r="D96">
        <v>0.73708811859516188</v>
      </c>
      <c r="E96">
        <v>0.4191883226430046</v>
      </c>
      <c r="F96">
        <v>0.57839619444770429</v>
      </c>
      <c r="G96">
        <v>0.99681168362532158</v>
      </c>
      <c r="H96">
        <v>-0.13710078955785671</v>
      </c>
      <c r="I96">
        <v>-0.28279082900862718</v>
      </c>
      <c r="J96">
        <v>2</v>
      </c>
    </row>
    <row r="97" spans="1:10" x14ac:dyDescent="0.25">
      <c r="A97">
        <v>-6.6165156033878458E-2</v>
      </c>
      <c r="B97">
        <v>1.0256970416176687</v>
      </c>
      <c r="C97">
        <v>0.69826362957456389</v>
      </c>
      <c r="D97">
        <v>-0.53488575077421463</v>
      </c>
      <c r="E97">
        <v>-2.3855626361320073</v>
      </c>
      <c r="F97">
        <v>-1.7289187058965254</v>
      </c>
      <c r="G97">
        <v>-1.3157285816173476</v>
      </c>
      <c r="H97">
        <v>0.88732744510795636</v>
      </c>
      <c r="I97">
        <v>-0.28279082900862718</v>
      </c>
      <c r="J97">
        <v>2</v>
      </c>
    </row>
    <row r="98" spans="1:10" x14ac:dyDescent="0.25">
      <c r="A98">
        <v>-6.6165156033878458E-2</v>
      </c>
      <c r="B98">
        <v>1.0256970416176687</v>
      </c>
      <c r="C98">
        <v>0.69826362957456389</v>
      </c>
      <c r="D98">
        <v>-0.53488575077421463</v>
      </c>
      <c r="E98">
        <v>0.4191883226430046</v>
      </c>
      <c r="F98">
        <v>-1.7289187058965254</v>
      </c>
      <c r="G98">
        <v>-1.3157285816173476</v>
      </c>
      <c r="H98">
        <v>-0.13710078955785671</v>
      </c>
      <c r="I98">
        <v>-0.28279082900862718</v>
      </c>
      <c r="J98">
        <v>2</v>
      </c>
    </row>
    <row r="99" spans="1:10" x14ac:dyDescent="0.25">
      <c r="A99">
        <v>-0.43094084772627433</v>
      </c>
      <c r="B99">
        <v>-1.9308813759956638</v>
      </c>
      <c r="C99">
        <v>-0.52681868596030856</v>
      </c>
      <c r="D99">
        <v>0.73708811859516188</v>
      </c>
      <c r="E99">
        <v>0.4191883226430046</v>
      </c>
      <c r="F99">
        <v>0.57839619444770429</v>
      </c>
      <c r="G99">
        <v>0.99681168362532158</v>
      </c>
      <c r="H99">
        <v>-0.13710078955785671</v>
      </c>
      <c r="I99">
        <v>-0.28279082900862718</v>
      </c>
      <c r="J99">
        <v>2</v>
      </c>
    </row>
    <row r="100" spans="1:10" x14ac:dyDescent="0.25">
      <c r="A100">
        <v>-1.1604922311110661</v>
      </c>
      <c r="B100">
        <v>4.0170902413224532E-2</v>
      </c>
      <c r="C100">
        <v>0.69826362957456389</v>
      </c>
      <c r="D100">
        <v>-0.95887704056400669</v>
      </c>
      <c r="E100">
        <v>0.4191883226430046</v>
      </c>
      <c r="F100">
        <v>0.57839619444770429</v>
      </c>
      <c r="G100">
        <v>-0.15945844899601305</v>
      </c>
      <c r="H100">
        <v>-0.13710078955785671</v>
      </c>
      <c r="I100">
        <v>-0.28279082900862718</v>
      </c>
      <c r="J100">
        <v>2</v>
      </c>
    </row>
    <row r="101" spans="1:10" x14ac:dyDescent="0.25">
      <c r="A101">
        <v>0.17701863842771881</v>
      </c>
      <c r="B101">
        <v>-0.94535523679121958</v>
      </c>
      <c r="C101">
        <v>0.69826362957456389</v>
      </c>
      <c r="D101">
        <v>1.585070698174746</v>
      </c>
      <c r="E101">
        <v>0.4191883226430046</v>
      </c>
      <c r="F101">
        <v>0.57839619444770429</v>
      </c>
      <c r="G101">
        <v>-0.15945844899601305</v>
      </c>
      <c r="H101">
        <v>-0.13710078955785671</v>
      </c>
      <c r="I101">
        <v>-0.28279082900862718</v>
      </c>
      <c r="J101">
        <v>2</v>
      </c>
    </row>
    <row r="102" spans="1:10" x14ac:dyDescent="0.25">
      <c r="A102">
        <v>-0.6741246421878716</v>
      </c>
      <c r="B102">
        <v>-0.94535523679121958</v>
      </c>
      <c r="C102">
        <v>0.69826362957456389</v>
      </c>
      <c r="D102">
        <v>-0.95887704056400669</v>
      </c>
      <c r="E102">
        <v>0.4191883226430046</v>
      </c>
      <c r="F102">
        <v>0.57839619444770429</v>
      </c>
      <c r="G102">
        <v>0.99681168362532158</v>
      </c>
      <c r="H102">
        <v>-0.13710078955785671</v>
      </c>
      <c r="I102">
        <v>-0.28279082900862718</v>
      </c>
      <c r="J102">
        <v>2</v>
      </c>
    </row>
    <row r="103" spans="1:10" x14ac:dyDescent="0.25">
      <c r="A103">
        <v>0.54179433012011469</v>
      </c>
      <c r="B103">
        <v>1.0256970416176687</v>
      </c>
      <c r="C103">
        <v>0.69826362957456389</v>
      </c>
      <c r="D103">
        <v>0.31309682880536971</v>
      </c>
      <c r="E103">
        <v>0.4191883226430046</v>
      </c>
      <c r="F103">
        <v>0.57839619444770429</v>
      </c>
      <c r="G103">
        <v>0.99681168362532158</v>
      </c>
      <c r="H103">
        <v>-1.1615290242236698</v>
      </c>
      <c r="I103">
        <v>-0.28279082900862718</v>
      </c>
      <c r="J103">
        <v>2</v>
      </c>
    </row>
    <row r="104" spans="1:10" x14ac:dyDescent="0.25">
      <c r="A104">
        <v>-0.79571653941867027</v>
      </c>
      <c r="B104">
        <v>4.0170902413224532E-2</v>
      </c>
      <c r="C104">
        <v>0.69826362957456389</v>
      </c>
      <c r="D104">
        <v>0.31309682880536971</v>
      </c>
      <c r="E104">
        <v>0.4191883226430046</v>
      </c>
      <c r="F104">
        <v>0.57839619444770429</v>
      </c>
      <c r="G104">
        <v>-0.15945844899601305</v>
      </c>
      <c r="H104">
        <v>-0.13710078955785671</v>
      </c>
      <c r="I104">
        <v>-0.28279082900862718</v>
      </c>
      <c r="J104">
        <v>2</v>
      </c>
    </row>
    <row r="105" spans="1:10" x14ac:dyDescent="0.25">
      <c r="A105">
        <v>-0.18775705326467709</v>
      </c>
      <c r="B105">
        <v>-0.94535523679121958</v>
      </c>
      <c r="C105">
        <v>-0.52681868596030856</v>
      </c>
      <c r="D105">
        <v>1.585070698174746</v>
      </c>
      <c r="E105">
        <v>0.4191883226430046</v>
      </c>
      <c r="F105">
        <v>0.57839619444770429</v>
      </c>
      <c r="G105">
        <v>0.99681168362532158</v>
      </c>
      <c r="H105">
        <v>-0.13710078955785671</v>
      </c>
      <c r="I105">
        <v>-0.28279082900862718</v>
      </c>
      <c r="J105">
        <v>2</v>
      </c>
    </row>
    <row r="106" spans="1:10" x14ac:dyDescent="0.25">
      <c r="A106">
        <v>1.392937610735705</v>
      </c>
      <c r="B106">
        <v>1.0256970416176687</v>
      </c>
      <c r="C106">
        <v>0.69826362957456389</v>
      </c>
      <c r="D106">
        <v>3.2810358573339142</v>
      </c>
      <c r="E106">
        <v>0.4191883226430046</v>
      </c>
      <c r="F106">
        <v>0.57839619444770429</v>
      </c>
      <c r="G106">
        <v>-1.3157285816173476</v>
      </c>
      <c r="H106">
        <v>0.88732744510795636</v>
      </c>
      <c r="I106">
        <v>-0.28279082900862718</v>
      </c>
      <c r="J106">
        <v>2</v>
      </c>
    </row>
    <row r="107" spans="1:10" x14ac:dyDescent="0.25">
      <c r="A107">
        <v>0.29861053565851742</v>
      </c>
      <c r="B107">
        <v>4.0170902413224532E-2</v>
      </c>
      <c r="C107">
        <v>0.69826362957456389</v>
      </c>
      <c r="D107">
        <v>0.31309682880536971</v>
      </c>
      <c r="E107">
        <v>0.4191883226430046</v>
      </c>
      <c r="F107">
        <v>0.57839619444770429</v>
      </c>
      <c r="G107">
        <v>-1.3157285816173476</v>
      </c>
      <c r="H107">
        <v>0.88732744510795636</v>
      </c>
      <c r="I107">
        <v>-0.28279082900862718</v>
      </c>
      <c r="J107">
        <v>2</v>
      </c>
    </row>
    <row r="108" spans="1:10" x14ac:dyDescent="0.25">
      <c r="A108">
        <v>-1.1604922311110661</v>
      </c>
      <c r="B108">
        <v>1.0256970416176687</v>
      </c>
      <c r="C108">
        <v>0.69826362957456389</v>
      </c>
      <c r="D108">
        <v>-0.53488575077421463</v>
      </c>
      <c r="E108">
        <v>0.4191883226430046</v>
      </c>
      <c r="F108">
        <v>0.57839619444770429</v>
      </c>
      <c r="G108">
        <v>0.99681168362532158</v>
      </c>
      <c r="H108">
        <v>0.88732744510795636</v>
      </c>
      <c r="I108">
        <v>-0.28279082900862718</v>
      </c>
      <c r="J108">
        <v>2</v>
      </c>
    </row>
    <row r="109" spans="1:10" x14ac:dyDescent="0.25">
      <c r="A109">
        <v>-1.0389003338802676</v>
      </c>
      <c r="B109">
        <v>-0.94535523679121958</v>
      </c>
      <c r="C109">
        <v>0.69826362957456389</v>
      </c>
      <c r="D109">
        <v>-0.53488575077421463</v>
      </c>
      <c r="E109">
        <v>0.4191883226430046</v>
      </c>
      <c r="F109">
        <v>0.57839619444770429</v>
      </c>
      <c r="G109">
        <v>-1.3157285816173476</v>
      </c>
      <c r="H109">
        <v>0.88732744510795636</v>
      </c>
      <c r="I109">
        <v>-0.28279082900862718</v>
      </c>
      <c r="J109">
        <v>2</v>
      </c>
    </row>
    <row r="110" spans="1:10" x14ac:dyDescent="0.25">
      <c r="A110">
        <v>-1.0389003338802676</v>
      </c>
      <c r="B110">
        <v>1.0256970416176687</v>
      </c>
      <c r="C110">
        <v>0.69826362957456389</v>
      </c>
      <c r="D110">
        <v>-0.53488575077421463</v>
      </c>
      <c r="E110">
        <v>0.4191883226430046</v>
      </c>
      <c r="F110">
        <v>0.57839619444770429</v>
      </c>
      <c r="G110">
        <v>-1.3157285816173476</v>
      </c>
      <c r="H110">
        <v>0.88732744510795636</v>
      </c>
      <c r="I110">
        <v>-0.28279082900862718</v>
      </c>
      <c r="J110">
        <v>2</v>
      </c>
    </row>
    <row r="111" spans="1:10" x14ac:dyDescent="0.25">
      <c r="A111">
        <v>0.7849781245817119</v>
      </c>
      <c r="B111">
        <v>1.0256970416176687</v>
      </c>
      <c r="C111">
        <v>0.69826362957456389</v>
      </c>
      <c r="D111">
        <v>-0.11089446098442245</v>
      </c>
      <c r="E111">
        <v>0.4191883226430046</v>
      </c>
      <c r="F111">
        <v>0.57839619444770429</v>
      </c>
      <c r="G111">
        <v>-0.15945844899601305</v>
      </c>
      <c r="H111">
        <v>0.88732744510795636</v>
      </c>
      <c r="I111">
        <v>-0.28279082900862718</v>
      </c>
      <c r="J111">
        <v>2</v>
      </c>
    </row>
    <row r="112" spans="1:10" x14ac:dyDescent="0.25">
      <c r="A112">
        <v>5.5426741196920169E-2</v>
      </c>
      <c r="B112">
        <v>4.0170902413224532E-2</v>
      </c>
      <c r="C112">
        <v>0.69826362957456389</v>
      </c>
      <c r="D112">
        <v>0.31309682880536971</v>
      </c>
      <c r="E112">
        <v>0.4191883226430046</v>
      </c>
      <c r="F112">
        <v>0.57839619444770429</v>
      </c>
      <c r="G112">
        <v>0.99681168362532158</v>
      </c>
      <c r="H112">
        <v>-0.13710078955785671</v>
      </c>
      <c r="I112">
        <v>-0.28279082900862718</v>
      </c>
      <c r="J112">
        <v>2</v>
      </c>
    </row>
    <row r="113" spans="1:10" x14ac:dyDescent="0.25">
      <c r="A113">
        <v>-1.0389003338802676</v>
      </c>
      <c r="B113">
        <v>-0.94535523679121958</v>
      </c>
      <c r="C113">
        <v>-0.52681868596030856</v>
      </c>
      <c r="D113">
        <v>-0.53488575077421463</v>
      </c>
      <c r="E113">
        <v>0.4191883226430046</v>
      </c>
      <c r="F113">
        <v>0.57839619444770429</v>
      </c>
      <c r="G113">
        <v>-0.15945844899601305</v>
      </c>
      <c r="H113">
        <v>-2.1859572588894829</v>
      </c>
      <c r="I113">
        <v>-0.28279082900862718</v>
      </c>
      <c r="J113">
        <v>2</v>
      </c>
    </row>
    <row r="114" spans="1:10" x14ac:dyDescent="0.25">
      <c r="A114">
        <v>0.29861053565851742</v>
      </c>
      <c r="B114">
        <v>1.0256970416176687</v>
      </c>
      <c r="C114">
        <v>0.69826362957456389</v>
      </c>
      <c r="D114">
        <v>0.31309682880536971</v>
      </c>
      <c r="E114">
        <v>0.4191883226430046</v>
      </c>
      <c r="F114">
        <v>0.57839619444770429</v>
      </c>
      <c r="G114">
        <v>-1.3157285816173476</v>
      </c>
      <c r="H114">
        <v>0.88732744510795636</v>
      </c>
      <c r="I114">
        <v>-0.28279082900862718</v>
      </c>
      <c r="J114">
        <v>2</v>
      </c>
    </row>
    <row r="115" spans="1:10" x14ac:dyDescent="0.25">
      <c r="A115">
        <v>0.29861053565851742</v>
      </c>
      <c r="B115">
        <v>1.0256970416176687</v>
      </c>
      <c r="C115">
        <v>0.69826362957456389</v>
      </c>
      <c r="D115">
        <v>1.161079408384954</v>
      </c>
      <c r="E115">
        <v>0.4191883226430046</v>
      </c>
      <c r="F115">
        <v>0.57839619444770429</v>
      </c>
      <c r="G115">
        <v>-1.3157285816173476</v>
      </c>
      <c r="H115">
        <v>0.88732744510795636</v>
      </c>
      <c r="I115">
        <v>-0.28279082900862718</v>
      </c>
      <c r="J115">
        <v>2</v>
      </c>
    </row>
    <row r="116" spans="1:10" x14ac:dyDescent="0.25">
      <c r="A116">
        <v>0.17701863842771881</v>
      </c>
      <c r="B116">
        <v>1.0256970416176687</v>
      </c>
      <c r="C116">
        <v>0.69826362957456389</v>
      </c>
      <c r="D116">
        <v>-0.53488575077421463</v>
      </c>
      <c r="E116">
        <v>0.4191883226430046</v>
      </c>
      <c r="F116">
        <v>0.57839619444770429</v>
      </c>
      <c r="G116">
        <v>0.99681168362532158</v>
      </c>
      <c r="H116">
        <v>-0.13710078955785671</v>
      </c>
      <c r="I116">
        <v>-0.28279082900862718</v>
      </c>
      <c r="J116">
        <v>2</v>
      </c>
    </row>
    <row r="117" spans="1:10" x14ac:dyDescent="0.25">
      <c r="A117">
        <v>1.8793051996588996</v>
      </c>
      <c r="B117">
        <v>4.0170902413224532E-2</v>
      </c>
      <c r="C117">
        <v>0.69826362957456389</v>
      </c>
      <c r="D117">
        <v>-0.11089446098442245</v>
      </c>
      <c r="E117">
        <v>0.4191883226430046</v>
      </c>
      <c r="F117">
        <v>0.57839619444770429</v>
      </c>
      <c r="G117">
        <v>-0.15945844899601305</v>
      </c>
      <c r="H117">
        <v>-0.13710078955785671</v>
      </c>
      <c r="I117">
        <v>-0.28279082900862718</v>
      </c>
      <c r="J117">
        <v>2</v>
      </c>
    </row>
    <row r="118" spans="1:10" x14ac:dyDescent="0.25">
      <c r="A118">
        <v>-0.55253274495707294</v>
      </c>
      <c r="B118">
        <v>1.0256970416176687</v>
      </c>
      <c r="C118">
        <v>0.69826362957456389</v>
      </c>
      <c r="D118">
        <v>-0.95887704056400669</v>
      </c>
      <c r="E118">
        <v>0.4191883226430046</v>
      </c>
      <c r="F118">
        <v>0.57839619444770429</v>
      </c>
      <c r="G118">
        <v>-1.3157285816173476</v>
      </c>
      <c r="H118">
        <v>-0.13710078955785671</v>
      </c>
      <c r="I118">
        <v>-0.28279082900862718</v>
      </c>
      <c r="J118">
        <v>2</v>
      </c>
    </row>
    <row r="119" spans="1:10" x14ac:dyDescent="0.25">
      <c r="A119">
        <v>-0.79571653941867027</v>
      </c>
      <c r="B119">
        <v>1.0256970416176687</v>
      </c>
      <c r="C119">
        <v>0.69826362957456389</v>
      </c>
      <c r="D119">
        <v>-0.95887704056400669</v>
      </c>
      <c r="E119">
        <v>0.4191883226430046</v>
      </c>
      <c r="F119">
        <v>0.57839619444770429</v>
      </c>
      <c r="G119">
        <v>0.99681168362532158</v>
      </c>
      <c r="H119">
        <v>-0.13710078955785671</v>
      </c>
      <c r="I119">
        <v>-0.28279082900862718</v>
      </c>
      <c r="J119">
        <v>2</v>
      </c>
    </row>
    <row r="120" spans="1:10" x14ac:dyDescent="0.25">
      <c r="A120">
        <v>1.2713457135049064</v>
      </c>
      <c r="B120">
        <v>4.0170902413224532E-2</v>
      </c>
      <c r="C120">
        <v>-0.52681868596030856</v>
      </c>
      <c r="D120">
        <v>2.0090619879645382</v>
      </c>
      <c r="E120">
        <v>0.4191883226430046</v>
      </c>
      <c r="F120">
        <v>0.57839619444770429</v>
      </c>
      <c r="G120">
        <v>-1.3157285816173476</v>
      </c>
      <c r="H120">
        <v>-0.13710078955785671</v>
      </c>
      <c r="I120">
        <v>-0.28279082900862718</v>
      </c>
      <c r="J120">
        <v>2</v>
      </c>
    </row>
    <row r="121" spans="1:10" x14ac:dyDescent="0.25">
      <c r="A121">
        <v>-0.55253274495707294</v>
      </c>
      <c r="B121">
        <v>-0.94535523679121958</v>
      </c>
      <c r="C121">
        <v>-1.751901001495181</v>
      </c>
      <c r="D121">
        <v>0.73708811859516188</v>
      </c>
      <c r="E121">
        <v>0.4191883226430046</v>
      </c>
      <c r="F121">
        <v>-1.7289187058965254</v>
      </c>
      <c r="G121">
        <v>-0.15945844899601305</v>
      </c>
      <c r="H121">
        <v>0.88732744510795636</v>
      </c>
      <c r="I121">
        <v>-0.28279082900862718</v>
      </c>
      <c r="J121">
        <v>2</v>
      </c>
    </row>
    <row r="122" spans="1:10" x14ac:dyDescent="0.25">
      <c r="A122">
        <v>-1.2820841283418647</v>
      </c>
      <c r="B122">
        <v>4.0170902413224532E-2</v>
      </c>
      <c r="C122">
        <v>0.69826362957456389</v>
      </c>
      <c r="D122">
        <v>-0.11089446098442245</v>
      </c>
      <c r="E122">
        <v>0.4191883226430046</v>
      </c>
      <c r="F122">
        <v>0.57839619444770429</v>
      </c>
      <c r="G122">
        <v>-0.15945844899601305</v>
      </c>
      <c r="H122">
        <v>-0.13710078955785671</v>
      </c>
      <c r="I122">
        <v>-0.28279082900862718</v>
      </c>
      <c r="J122">
        <v>2</v>
      </c>
    </row>
    <row r="123" spans="1:10" x14ac:dyDescent="0.25">
      <c r="A123">
        <v>-0.79571653941867027</v>
      </c>
      <c r="B123">
        <v>4.0170902413224532E-2</v>
      </c>
      <c r="C123">
        <v>-0.52681868596030856</v>
      </c>
      <c r="D123">
        <v>-0.11089446098442245</v>
      </c>
      <c r="E123">
        <v>0.4191883226430046</v>
      </c>
      <c r="F123">
        <v>0.57839619444770429</v>
      </c>
      <c r="G123">
        <v>0.99681168362532158</v>
      </c>
      <c r="H123">
        <v>-0.13710078955785671</v>
      </c>
      <c r="I123">
        <v>-0.28279082900862718</v>
      </c>
      <c r="J123">
        <v>2</v>
      </c>
    </row>
    <row r="124" spans="1:10" x14ac:dyDescent="0.25">
      <c r="A124">
        <v>-0.30934895049547573</v>
      </c>
      <c r="B124">
        <v>4.0170902413224532E-2</v>
      </c>
      <c r="C124">
        <v>0.69826362957456389</v>
      </c>
      <c r="D124">
        <v>0.31309682880536971</v>
      </c>
      <c r="E124">
        <v>0.4191883226430046</v>
      </c>
      <c r="F124">
        <v>0.57839619444770429</v>
      </c>
      <c r="G124">
        <v>0.99681168362532158</v>
      </c>
      <c r="H124">
        <v>-0.13710078955785671</v>
      </c>
      <c r="I124">
        <v>-0.28279082900862718</v>
      </c>
      <c r="J124">
        <v>2</v>
      </c>
    </row>
    <row r="125" spans="1:10" x14ac:dyDescent="0.25">
      <c r="A125">
        <v>0.66338622735091335</v>
      </c>
      <c r="B125">
        <v>1.0256970416176687</v>
      </c>
      <c r="C125">
        <v>0.69826362957456389</v>
      </c>
      <c r="D125">
        <v>0.73708811859516188</v>
      </c>
      <c r="E125">
        <v>0.4191883226430046</v>
      </c>
      <c r="F125">
        <v>0.57839619444770429</v>
      </c>
      <c r="G125">
        <v>-0.15945844899601305</v>
      </c>
      <c r="H125">
        <v>-0.13710078955785671</v>
      </c>
      <c r="I125">
        <v>-0.28279082900862718</v>
      </c>
      <c r="J125">
        <v>2</v>
      </c>
    </row>
    <row r="126" spans="1:10" x14ac:dyDescent="0.25">
      <c r="A126">
        <v>1.392937610735705</v>
      </c>
      <c r="B126">
        <v>1.0256970416176687</v>
      </c>
      <c r="C126">
        <v>0.69826362957456389</v>
      </c>
      <c r="D126">
        <v>2.0090619879645382</v>
      </c>
      <c r="E126">
        <v>0.4191883226430046</v>
      </c>
      <c r="F126">
        <v>0.57839619444770429</v>
      </c>
      <c r="G126">
        <v>-0.15945844899601305</v>
      </c>
      <c r="H126">
        <v>0.88732744510795636</v>
      </c>
      <c r="I126">
        <v>-0.28279082900862718</v>
      </c>
      <c r="J126">
        <v>2</v>
      </c>
    </row>
    <row r="127" spans="1:10" x14ac:dyDescent="0.25">
      <c r="A127">
        <v>-0.91730843664946882</v>
      </c>
      <c r="B127">
        <v>1.0256970416176687</v>
      </c>
      <c r="C127">
        <v>0.69826362957456389</v>
      </c>
      <c r="D127">
        <v>-0.95887704056400669</v>
      </c>
      <c r="E127">
        <v>-2.3855626361320073</v>
      </c>
      <c r="F127">
        <v>0.57839619444770429</v>
      </c>
      <c r="G127">
        <v>-1.3157285816173476</v>
      </c>
      <c r="H127">
        <v>0.88732744510795636</v>
      </c>
      <c r="I127">
        <v>-0.28279082900862718</v>
      </c>
      <c r="J127">
        <v>2</v>
      </c>
    </row>
    <row r="128" spans="1:10" x14ac:dyDescent="0.25">
      <c r="A128">
        <v>0.17701863842771881</v>
      </c>
      <c r="B128">
        <v>1.0256970416176687</v>
      </c>
      <c r="C128">
        <v>0.69826362957456389</v>
      </c>
      <c r="D128">
        <v>-0.11089446098442245</v>
      </c>
      <c r="E128">
        <v>0.4191883226430046</v>
      </c>
      <c r="F128">
        <v>0.57839619444770429</v>
      </c>
      <c r="G128">
        <v>-1.3157285816173476</v>
      </c>
      <c r="H128">
        <v>0.88732744510795636</v>
      </c>
      <c r="I128">
        <v>-0.28279082900862718</v>
      </c>
      <c r="J128">
        <v>2</v>
      </c>
    </row>
    <row r="129" spans="1:10" x14ac:dyDescent="0.25">
      <c r="A129">
        <v>-0.79571653941867027</v>
      </c>
      <c r="B129">
        <v>1.0256970416176687</v>
      </c>
      <c r="C129">
        <v>0.69826362957456389</v>
      </c>
      <c r="D129">
        <v>-0.11089446098442245</v>
      </c>
      <c r="E129">
        <v>0.4191883226430046</v>
      </c>
      <c r="F129">
        <v>0.57839619444770429</v>
      </c>
      <c r="G129">
        <v>0.99681168362532158</v>
      </c>
      <c r="H129">
        <v>0.88732744510795636</v>
      </c>
      <c r="I129">
        <v>-0.28279082900862718</v>
      </c>
      <c r="J129">
        <v>2</v>
      </c>
    </row>
    <row r="130" spans="1:10" x14ac:dyDescent="0.25">
      <c r="A130">
        <v>-1.525267922803462</v>
      </c>
      <c r="B130">
        <v>1.0256970416176687</v>
      </c>
      <c r="C130">
        <v>0.69826362957456389</v>
      </c>
      <c r="D130">
        <v>-0.53488575077421463</v>
      </c>
      <c r="E130">
        <v>0.4191883226430046</v>
      </c>
      <c r="F130">
        <v>0.57839619444770429</v>
      </c>
      <c r="G130">
        <v>-1.3157285816173476</v>
      </c>
      <c r="H130">
        <v>-0.13710078955785671</v>
      </c>
      <c r="I130">
        <v>-0.28279082900862718</v>
      </c>
      <c r="J130">
        <v>2</v>
      </c>
    </row>
    <row r="131" spans="1:10" x14ac:dyDescent="0.25">
      <c r="A131">
        <v>0.7849781245817119</v>
      </c>
      <c r="B131">
        <v>1.0256970416176687</v>
      </c>
      <c r="C131">
        <v>0.69826362957456389</v>
      </c>
      <c r="D131">
        <v>-0.53488575077421463</v>
      </c>
      <c r="E131">
        <v>-2.3855626361320073</v>
      </c>
      <c r="F131">
        <v>0.57839619444770429</v>
      </c>
      <c r="G131">
        <v>-1.3157285816173476</v>
      </c>
      <c r="H131">
        <v>-0.13710078955785671</v>
      </c>
      <c r="I131">
        <v>-0.28279082900862718</v>
      </c>
      <c r="J131">
        <v>2</v>
      </c>
    </row>
    <row r="132" spans="1:10" x14ac:dyDescent="0.25">
      <c r="A132">
        <v>-0.6741246421878716</v>
      </c>
      <c r="B132">
        <v>4.0170902413224532E-2</v>
      </c>
      <c r="C132">
        <v>0.69826362957456389</v>
      </c>
      <c r="D132">
        <v>0.31309682880536971</v>
      </c>
      <c r="E132">
        <v>0.4191883226430046</v>
      </c>
      <c r="F132">
        <v>0.57839619444770429</v>
      </c>
      <c r="G132">
        <v>0.99681168362532158</v>
      </c>
      <c r="H132">
        <v>-0.13710078955785671</v>
      </c>
      <c r="I132">
        <v>-0.28279082900862718</v>
      </c>
      <c r="J132">
        <v>2</v>
      </c>
    </row>
    <row r="133" spans="1:10" x14ac:dyDescent="0.25">
      <c r="A133">
        <v>-6.6165156033878458E-2</v>
      </c>
      <c r="B133">
        <v>1.0256970416176687</v>
      </c>
      <c r="C133">
        <v>0.69826362957456389</v>
      </c>
      <c r="D133">
        <v>-0.53488575077421463</v>
      </c>
      <c r="E133">
        <v>0.4191883226430046</v>
      </c>
      <c r="F133">
        <v>-1.7289187058965254</v>
      </c>
      <c r="G133">
        <v>0.99681168362532158</v>
      </c>
      <c r="H133">
        <v>0.88732744510795636</v>
      </c>
      <c r="I133">
        <v>-0.28279082900862718</v>
      </c>
      <c r="J133">
        <v>2</v>
      </c>
    </row>
    <row r="134" spans="1:10" x14ac:dyDescent="0.25">
      <c r="A134">
        <v>1.8793051996588996</v>
      </c>
      <c r="B134">
        <v>4.0170902413224532E-2</v>
      </c>
      <c r="C134">
        <v>0.69826362957456389</v>
      </c>
      <c r="D134">
        <v>2.0090619879645382</v>
      </c>
      <c r="E134">
        <v>0.4191883226430046</v>
      </c>
      <c r="F134">
        <v>-1.7289187058965254</v>
      </c>
      <c r="G134">
        <v>-1.3157285816173476</v>
      </c>
      <c r="H134">
        <v>0.88732744510795636</v>
      </c>
      <c r="I134">
        <v>-0.28279082900862718</v>
      </c>
      <c r="J134">
        <v>2</v>
      </c>
    </row>
    <row r="135" spans="1:10" x14ac:dyDescent="0.25">
      <c r="A135">
        <v>0.7849781245817119</v>
      </c>
      <c r="B135">
        <v>1.0256970416176687</v>
      </c>
      <c r="C135">
        <v>-0.52681868596030856</v>
      </c>
      <c r="D135">
        <v>0.31309682880536971</v>
      </c>
      <c r="E135">
        <v>0.4191883226430046</v>
      </c>
      <c r="F135">
        <v>0.57839619444770429</v>
      </c>
      <c r="G135">
        <v>0.99681168362532158</v>
      </c>
      <c r="H135">
        <v>0.88732744510795636</v>
      </c>
      <c r="I135">
        <v>-0.28279082900862718</v>
      </c>
      <c r="J135">
        <v>2</v>
      </c>
    </row>
    <row r="136" spans="1:10" x14ac:dyDescent="0.25">
      <c r="A136">
        <v>0.54179433012011469</v>
      </c>
      <c r="B136">
        <v>1.0256970416176687</v>
      </c>
      <c r="C136">
        <v>0.69826362957456389</v>
      </c>
      <c r="D136">
        <v>-0.11089446098442245</v>
      </c>
      <c r="E136">
        <v>0.4191883226430046</v>
      </c>
      <c r="F136">
        <v>-1.7289187058965254</v>
      </c>
      <c r="G136">
        <v>-1.3157285816173476</v>
      </c>
      <c r="H136">
        <v>0.88732744510795636</v>
      </c>
      <c r="I136">
        <v>-0.28279082900862718</v>
      </c>
      <c r="J136">
        <v>2</v>
      </c>
    </row>
    <row r="137" spans="1:10" x14ac:dyDescent="0.25">
      <c r="A137">
        <v>5.5426741196920169E-2</v>
      </c>
      <c r="B137">
        <v>1.0256970416176687</v>
      </c>
      <c r="C137">
        <v>0.69826362957456389</v>
      </c>
      <c r="D137">
        <v>-0.53488575077421463</v>
      </c>
      <c r="E137">
        <v>-2.3855626361320073</v>
      </c>
      <c r="F137">
        <v>-1.7289187058965254</v>
      </c>
      <c r="G137">
        <v>-1.3157285816173476</v>
      </c>
      <c r="H137">
        <v>-0.13710078955785671</v>
      </c>
      <c r="I137">
        <v>-0.28279082900862718</v>
      </c>
      <c r="J137">
        <v>2</v>
      </c>
    </row>
    <row r="138" spans="1:10" x14ac:dyDescent="0.25">
      <c r="A138">
        <v>-6.6165156033878458E-2</v>
      </c>
      <c r="B138">
        <v>1.0256970416176687</v>
      </c>
      <c r="C138">
        <v>0.69826362957456389</v>
      </c>
      <c r="D138">
        <v>-0.11089446098442245</v>
      </c>
      <c r="E138">
        <v>0.4191883226430046</v>
      </c>
      <c r="F138">
        <v>-1.7289187058965254</v>
      </c>
      <c r="G138">
        <v>-1.3157285816173476</v>
      </c>
      <c r="H138">
        <v>0.88732744510795636</v>
      </c>
      <c r="I138">
        <v>-0.28279082900862718</v>
      </c>
      <c r="J138">
        <v>2</v>
      </c>
    </row>
    <row r="139" spans="1:10" x14ac:dyDescent="0.25">
      <c r="A139">
        <v>-0.91730843664946882</v>
      </c>
      <c r="B139">
        <v>1.0256970416176687</v>
      </c>
      <c r="C139">
        <v>0.69826362957456389</v>
      </c>
      <c r="D139">
        <v>-0.53488575077421463</v>
      </c>
      <c r="E139">
        <v>0.4191883226430046</v>
      </c>
      <c r="F139">
        <v>0.57839619444770429</v>
      </c>
      <c r="G139">
        <v>-1.3157285816173476</v>
      </c>
      <c r="H139">
        <v>-0.13710078955785671</v>
      </c>
      <c r="I139">
        <v>-0.28279082900862718</v>
      </c>
      <c r="J139">
        <v>2</v>
      </c>
    </row>
    <row r="140" spans="1:10" x14ac:dyDescent="0.25">
      <c r="A140">
        <v>0.54179433012011469</v>
      </c>
      <c r="B140">
        <v>1.0256970416176687</v>
      </c>
      <c r="C140">
        <v>0.69826362957456389</v>
      </c>
      <c r="D140">
        <v>-0.11089446098442245</v>
      </c>
      <c r="E140">
        <v>0.4191883226430046</v>
      </c>
      <c r="F140">
        <v>0.57839619444770429</v>
      </c>
      <c r="G140">
        <v>-0.15945844899601305</v>
      </c>
      <c r="H140">
        <v>0.88732744510795636</v>
      </c>
      <c r="I140">
        <v>-0.28279082900862718</v>
      </c>
      <c r="J140">
        <v>2</v>
      </c>
    </row>
    <row r="141" spans="1:10" x14ac:dyDescent="0.25">
      <c r="A141">
        <v>0.90657002181251056</v>
      </c>
      <c r="B141">
        <v>1.0256970416176687</v>
      </c>
      <c r="C141">
        <v>0.69826362957456389</v>
      </c>
      <c r="D141">
        <v>0.31309682880536971</v>
      </c>
      <c r="E141">
        <v>0.4191883226430046</v>
      </c>
      <c r="F141">
        <v>0.57839619444770429</v>
      </c>
      <c r="G141">
        <v>-1.3157285816173476</v>
      </c>
      <c r="H141">
        <v>0.88732744510795636</v>
      </c>
      <c r="I141">
        <v>-0.28279082900862718</v>
      </c>
      <c r="J141">
        <v>2</v>
      </c>
    </row>
    <row r="142" spans="1:10" x14ac:dyDescent="0.25">
      <c r="A142">
        <v>0.66338622735091335</v>
      </c>
      <c r="B142">
        <v>1.0256970416176687</v>
      </c>
      <c r="C142">
        <v>0.69826362957456389</v>
      </c>
      <c r="D142">
        <v>1.161079408384954</v>
      </c>
      <c r="E142">
        <v>0.4191883226430046</v>
      </c>
      <c r="F142">
        <v>0.57839619444770429</v>
      </c>
      <c r="G142">
        <v>-0.15945844899601305</v>
      </c>
      <c r="H142">
        <v>0.88732744510795636</v>
      </c>
      <c r="I142">
        <v>-0.28279082900862718</v>
      </c>
      <c r="J142">
        <v>2</v>
      </c>
    </row>
    <row r="143" spans="1:10" x14ac:dyDescent="0.25">
      <c r="A143">
        <v>0.42020243288931608</v>
      </c>
      <c r="B143">
        <v>1.0256970416176687</v>
      </c>
      <c r="C143">
        <v>0.69826362957456389</v>
      </c>
      <c r="D143">
        <v>0.31309682880536971</v>
      </c>
      <c r="E143">
        <v>0.4191883226430046</v>
      </c>
      <c r="F143">
        <v>0.57839619444770429</v>
      </c>
      <c r="G143">
        <v>-1.3157285816173476</v>
      </c>
      <c r="H143">
        <v>0.88732744510795636</v>
      </c>
      <c r="I143">
        <v>-0.28279082900862718</v>
      </c>
      <c r="J143">
        <v>2</v>
      </c>
    </row>
    <row r="144" spans="1:10" x14ac:dyDescent="0.25">
      <c r="A144">
        <v>-0.6741246421878716</v>
      </c>
      <c r="B144">
        <v>4.0170902413224532E-2</v>
      </c>
      <c r="C144">
        <v>-0.52681868596030856</v>
      </c>
      <c r="D144">
        <v>-0.11089446098442245</v>
      </c>
      <c r="E144">
        <v>0.4191883226430046</v>
      </c>
      <c r="F144">
        <v>0.57839619444770429</v>
      </c>
      <c r="G144">
        <v>-0.15945844899601305</v>
      </c>
      <c r="H144">
        <v>-1.1615290242236698</v>
      </c>
      <c r="I144">
        <v>-0.28279082900862718</v>
      </c>
      <c r="J144">
        <v>2</v>
      </c>
    </row>
    <row r="145" spans="1:10" x14ac:dyDescent="0.25">
      <c r="A145">
        <v>-1.2820841283418647</v>
      </c>
      <c r="B145">
        <v>-1.9308813759956638</v>
      </c>
      <c r="C145">
        <v>-0.52681868596030856</v>
      </c>
      <c r="D145">
        <v>-0.53488575077421463</v>
      </c>
      <c r="E145">
        <v>0.4191883226430046</v>
      </c>
      <c r="F145">
        <v>0.57839619444770429</v>
      </c>
      <c r="G145">
        <v>0.99681168362532158</v>
      </c>
      <c r="H145">
        <v>-2.1859572588894829</v>
      </c>
      <c r="I145">
        <v>-0.28279082900862718</v>
      </c>
      <c r="J145">
        <v>2</v>
      </c>
    </row>
    <row r="146" spans="1:10" x14ac:dyDescent="0.25">
      <c r="A146">
        <v>-1.2820841283418647</v>
      </c>
      <c r="B146">
        <v>-0.94535523679121958</v>
      </c>
      <c r="C146">
        <v>-1.751901001495181</v>
      </c>
      <c r="D146">
        <v>-0.53488575077421463</v>
      </c>
      <c r="E146">
        <v>0.4191883226430046</v>
      </c>
      <c r="F146">
        <v>0.57839619444770429</v>
      </c>
      <c r="G146">
        <v>-0.15945844899601305</v>
      </c>
      <c r="H146">
        <v>-0.13710078955785671</v>
      </c>
      <c r="I146">
        <v>-0.28279082900862718</v>
      </c>
      <c r="J146">
        <v>2</v>
      </c>
    </row>
    <row r="147" spans="1:10" x14ac:dyDescent="0.25">
      <c r="A147">
        <v>-0.30934895049547573</v>
      </c>
      <c r="B147">
        <v>4.0170902413224532E-2</v>
      </c>
      <c r="C147">
        <v>0.69826362957456389</v>
      </c>
      <c r="D147">
        <v>-0.11089446098442245</v>
      </c>
      <c r="E147">
        <v>0.4191883226430046</v>
      </c>
      <c r="F147">
        <v>0.57839619444770429</v>
      </c>
      <c r="G147">
        <v>-0.15945844899601305</v>
      </c>
      <c r="H147">
        <v>-0.13710078955785671</v>
      </c>
      <c r="I147">
        <v>-0.28279082900862718</v>
      </c>
      <c r="J147">
        <v>2</v>
      </c>
    </row>
    <row r="148" spans="1:10" x14ac:dyDescent="0.25">
      <c r="A148">
        <v>-1.525267922803462</v>
      </c>
      <c r="B148">
        <v>-0.94535523679121958</v>
      </c>
      <c r="C148">
        <v>-1.751901001495181</v>
      </c>
      <c r="D148">
        <v>-0.53488575077421463</v>
      </c>
      <c r="E148">
        <v>0.4191883226430046</v>
      </c>
      <c r="F148">
        <v>0.57839619444770429</v>
      </c>
      <c r="G148">
        <v>0.99681168362532158</v>
      </c>
      <c r="H148">
        <v>-1.1615290242236698</v>
      </c>
      <c r="I148">
        <v>3.5361825682454944</v>
      </c>
      <c r="J148">
        <v>2</v>
      </c>
    </row>
    <row r="149" spans="1:10" x14ac:dyDescent="0.25">
      <c r="A149">
        <v>0.17701863842771881</v>
      </c>
      <c r="B149">
        <v>1.0256970416176687</v>
      </c>
      <c r="C149">
        <v>0.69826362957456389</v>
      </c>
      <c r="D149">
        <v>-0.53488575077421463</v>
      </c>
      <c r="E149">
        <v>0.4191883226430046</v>
      </c>
      <c r="F149">
        <v>0.57839619444770429</v>
      </c>
      <c r="G149">
        <v>-1.3157285816173476</v>
      </c>
      <c r="H149">
        <v>0.88732744510795636</v>
      </c>
      <c r="I149">
        <v>-0.28279082900862718</v>
      </c>
      <c r="J149">
        <v>2</v>
      </c>
    </row>
    <row r="150" spans="1:10" x14ac:dyDescent="0.25">
      <c r="A150">
        <v>-0.18775705326467709</v>
      </c>
      <c r="B150">
        <v>4.0170902413224532E-2</v>
      </c>
      <c r="C150">
        <v>0.69826362957456389</v>
      </c>
      <c r="D150">
        <v>0.73708811859516188</v>
      </c>
      <c r="E150">
        <v>0.4191883226430046</v>
      </c>
      <c r="F150">
        <v>0.57839619444770429</v>
      </c>
      <c r="G150">
        <v>0.99681168362532158</v>
      </c>
      <c r="H150">
        <v>-2.1859572588894829</v>
      </c>
      <c r="I150">
        <v>-0.28279082900862718</v>
      </c>
      <c r="J150">
        <v>2</v>
      </c>
    </row>
    <row r="151" spans="1:10" x14ac:dyDescent="0.25">
      <c r="A151">
        <v>-0.30934895049547573</v>
      </c>
      <c r="B151">
        <v>4.0170902413224532E-2</v>
      </c>
      <c r="C151">
        <v>-0.52681868596030856</v>
      </c>
      <c r="D151">
        <v>-0.11089446098442245</v>
      </c>
      <c r="E151">
        <v>0.4191883226430046</v>
      </c>
      <c r="F151">
        <v>-1.7289187058965254</v>
      </c>
      <c r="G151">
        <v>0.99681168362532158</v>
      </c>
      <c r="H151">
        <v>-1.1615290242236698</v>
      </c>
      <c r="I151">
        <v>-0.28279082900862718</v>
      </c>
      <c r="J151">
        <v>2</v>
      </c>
    </row>
    <row r="152" spans="1:10" x14ac:dyDescent="0.25">
      <c r="A152">
        <v>1.392937610735705</v>
      </c>
      <c r="B152">
        <v>4.0170902413224532E-2</v>
      </c>
      <c r="C152">
        <v>0.69826362957456389</v>
      </c>
      <c r="D152">
        <v>0.73708811859516188</v>
      </c>
      <c r="E152">
        <v>0.4191883226430046</v>
      </c>
      <c r="F152">
        <v>-1.7289187058965254</v>
      </c>
      <c r="G152">
        <v>-1.3157285816173476</v>
      </c>
      <c r="H152">
        <v>0.88732744510795636</v>
      </c>
      <c r="I152">
        <v>-0.28279082900862718</v>
      </c>
      <c r="J152">
        <v>2</v>
      </c>
    </row>
    <row r="153" spans="1:10" x14ac:dyDescent="0.25">
      <c r="A153">
        <v>-1.0389003338802676</v>
      </c>
      <c r="B153">
        <v>4.0170902413224532E-2</v>
      </c>
      <c r="C153">
        <v>-0.52681868596030856</v>
      </c>
      <c r="D153">
        <v>-0.11089446098442245</v>
      </c>
      <c r="E153">
        <v>0.4191883226430046</v>
      </c>
      <c r="F153">
        <v>-1.7289187058965254</v>
      </c>
      <c r="G153">
        <v>-0.15945844899601305</v>
      </c>
      <c r="H153">
        <v>-2.1859572588894829</v>
      </c>
      <c r="I153">
        <v>-0.28279082900862718</v>
      </c>
      <c r="J153">
        <v>2</v>
      </c>
    </row>
    <row r="154" spans="1:10" x14ac:dyDescent="0.25">
      <c r="A154">
        <v>-1.6468598200342606</v>
      </c>
      <c r="B154">
        <v>1.0256970416176687</v>
      </c>
      <c r="C154">
        <v>0.69826362957456389</v>
      </c>
      <c r="D154">
        <v>-0.53488575077421463</v>
      </c>
      <c r="E154">
        <v>0.4191883226430046</v>
      </c>
      <c r="F154">
        <v>0.57839619444770429</v>
      </c>
      <c r="G154">
        <v>-1.3157285816173476</v>
      </c>
      <c r="H154">
        <v>0.88732744510795636</v>
      </c>
      <c r="I154">
        <v>-0.28279082900862718</v>
      </c>
      <c r="J154">
        <v>2</v>
      </c>
    </row>
    <row r="155" spans="1:10" x14ac:dyDescent="0.25">
      <c r="A155">
        <v>-0.55253274495707294</v>
      </c>
      <c r="B155">
        <v>1.0256970416176687</v>
      </c>
      <c r="C155">
        <v>0.69826362957456389</v>
      </c>
      <c r="D155">
        <v>0.73708811859516188</v>
      </c>
      <c r="E155">
        <v>0.4191883226430046</v>
      </c>
      <c r="F155">
        <v>0.57839619444770429</v>
      </c>
      <c r="G155">
        <v>-0.15945844899601305</v>
      </c>
      <c r="H155">
        <v>0.88732744510795636</v>
      </c>
      <c r="I155">
        <v>-0.28279082900862718</v>
      </c>
      <c r="J155">
        <v>2</v>
      </c>
    </row>
    <row r="156" spans="1:10" x14ac:dyDescent="0.25">
      <c r="A156">
        <v>-0.6741246421878716</v>
      </c>
      <c r="B156">
        <v>1.0256970416176687</v>
      </c>
      <c r="C156">
        <v>0.69826362957456389</v>
      </c>
      <c r="D156">
        <v>-0.95887704056400669</v>
      </c>
      <c r="E156">
        <v>-2.3855626361320073</v>
      </c>
      <c r="F156">
        <v>-1.7289187058965254</v>
      </c>
      <c r="G156">
        <v>-1.3157285816173476</v>
      </c>
      <c r="H156">
        <v>-0.13710078955785671</v>
      </c>
      <c r="I156">
        <v>-0.28279082900862718</v>
      </c>
      <c r="J156">
        <v>2</v>
      </c>
    </row>
    <row r="157" spans="1:10" x14ac:dyDescent="0.25">
      <c r="A157">
        <v>-0.43094084772627433</v>
      </c>
      <c r="B157">
        <v>4.0170902413224532E-2</v>
      </c>
      <c r="C157">
        <v>-0.52681868596030856</v>
      </c>
      <c r="D157">
        <v>-0.11089446098442245</v>
      </c>
      <c r="E157">
        <v>0.4191883226430046</v>
      </c>
      <c r="F157">
        <v>0.57839619444770429</v>
      </c>
      <c r="G157">
        <v>-0.15945844899601305</v>
      </c>
      <c r="H157">
        <v>-2.1859572588894829</v>
      </c>
      <c r="I157">
        <v>-0.28279082900862718</v>
      </c>
      <c r="J157">
        <v>2</v>
      </c>
    </row>
    <row r="158" spans="1:10" x14ac:dyDescent="0.25">
      <c r="A158">
        <v>0.54179433012011469</v>
      </c>
      <c r="B158">
        <v>1.0256970416176687</v>
      </c>
      <c r="C158">
        <v>0.69826362957456389</v>
      </c>
      <c r="D158">
        <v>-0.11089446098442245</v>
      </c>
      <c r="E158">
        <v>0.4191883226430046</v>
      </c>
      <c r="F158">
        <v>0.57839619444770429</v>
      </c>
      <c r="G158">
        <v>-0.15945844899601305</v>
      </c>
      <c r="H158">
        <v>0.88732744510795636</v>
      </c>
      <c r="I158">
        <v>-0.28279082900862718</v>
      </c>
      <c r="J158">
        <v>2</v>
      </c>
    </row>
    <row r="159" spans="1:10" x14ac:dyDescent="0.25">
      <c r="A159">
        <v>-6.6165156033878458E-2</v>
      </c>
      <c r="B159">
        <v>-0.94535523679121958</v>
      </c>
      <c r="C159">
        <v>-1.751901001495181</v>
      </c>
      <c r="D159">
        <v>2.0090619879645382</v>
      </c>
      <c r="E159">
        <v>0.4191883226430046</v>
      </c>
      <c r="F159">
        <v>0.57839619444770429</v>
      </c>
      <c r="G159">
        <v>-0.15945844899601305</v>
      </c>
      <c r="H159">
        <v>-2.1859572588894829</v>
      </c>
      <c r="I159">
        <v>-0.28279082900862718</v>
      </c>
      <c r="J159">
        <v>2</v>
      </c>
    </row>
    <row r="160" spans="1:10" x14ac:dyDescent="0.25">
      <c r="A160">
        <v>-1.4036760255726635</v>
      </c>
      <c r="B160">
        <v>-0.94535523679121958</v>
      </c>
      <c r="C160">
        <v>-1.751901001495181</v>
      </c>
      <c r="D160">
        <v>-0.95887704056400669</v>
      </c>
      <c r="E160">
        <v>0.4191883226430046</v>
      </c>
      <c r="F160">
        <v>0.57839619444770429</v>
      </c>
      <c r="G160">
        <v>2.1530818162466563</v>
      </c>
      <c r="H160">
        <v>-0.13710078955785671</v>
      </c>
      <c r="I160">
        <v>-0.28279082900862718</v>
      </c>
      <c r="J160">
        <v>2</v>
      </c>
    </row>
    <row r="161" spans="1:10" x14ac:dyDescent="0.25">
      <c r="A161">
        <v>5.5426741196920169E-2</v>
      </c>
      <c r="B161">
        <v>-0.94535523679121958</v>
      </c>
      <c r="C161">
        <v>-0.52681868596030856</v>
      </c>
      <c r="D161">
        <v>1.585070698174746</v>
      </c>
      <c r="E161">
        <v>0.4191883226430046</v>
      </c>
      <c r="F161">
        <v>-1.7289187058965254</v>
      </c>
      <c r="G161">
        <v>0.99681168362532158</v>
      </c>
      <c r="H161">
        <v>-2.1859572588894829</v>
      </c>
      <c r="I161">
        <v>-0.28279082900862718</v>
      </c>
      <c r="J161">
        <v>2</v>
      </c>
    </row>
    <row r="162" spans="1:10" x14ac:dyDescent="0.25">
      <c r="A162">
        <v>-1.1604922311110661</v>
      </c>
      <c r="B162">
        <v>-0.94535523679121958</v>
      </c>
      <c r="C162">
        <v>-0.52681868596030856</v>
      </c>
      <c r="D162">
        <v>-0.53488575077421463</v>
      </c>
      <c r="E162">
        <v>0.4191883226430046</v>
      </c>
      <c r="F162">
        <v>0.57839619444770429</v>
      </c>
      <c r="G162">
        <v>0.99681168362532158</v>
      </c>
      <c r="H162">
        <v>-2.1859572588894829</v>
      </c>
      <c r="I162">
        <v>-0.28279082900862718</v>
      </c>
      <c r="J162">
        <v>2</v>
      </c>
    </row>
    <row r="163" spans="1:10" x14ac:dyDescent="0.25">
      <c r="A163">
        <v>0.42020243288931608</v>
      </c>
      <c r="B163">
        <v>-0.94535523679121958</v>
      </c>
      <c r="C163">
        <v>-1.751901001495181</v>
      </c>
      <c r="D163">
        <v>0.73708811859516188</v>
      </c>
      <c r="E163">
        <v>0.4191883226430046</v>
      </c>
      <c r="F163">
        <v>0.57839619444770429</v>
      </c>
      <c r="G163">
        <v>0.99681168362532158</v>
      </c>
      <c r="H163">
        <v>0.88732744510795636</v>
      </c>
      <c r="I163">
        <v>-0.28279082900862718</v>
      </c>
      <c r="J163">
        <v>2</v>
      </c>
    </row>
    <row r="164" spans="1:10" x14ac:dyDescent="0.25">
      <c r="A164">
        <v>5.5426741196920169E-2</v>
      </c>
      <c r="B164">
        <v>-0.94535523679121958</v>
      </c>
      <c r="C164">
        <v>0.69826362957456389</v>
      </c>
      <c r="D164">
        <v>-0.11089446098442245</v>
      </c>
      <c r="E164">
        <v>0.4191883226430046</v>
      </c>
      <c r="F164">
        <v>0.57839619444770429</v>
      </c>
      <c r="G164">
        <v>0.99681168362532158</v>
      </c>
      <c r="H164">
        <v>0.88732744510795636</v>
      </c>
      <c r="I164">
        <v>-0.28279082900862718</v>
      </c>
      <c r="J164">
        <v>2</v>
      </c>
    </row>
    <row r="165" spans="1:10" x14ac:dyDescent="0.25">
      <c r="A165">
        <v>0.29861053565851742</v>
      </c>
      <c r="B165">
        <v>1.0256970416176687</v>
      </c>
      <c r="C165">
        <v>0.69826362957456389</v>
      </c>
      <c r="D165">
        <v>-0.53488575077421463</v>
      </c>
      <c r="E165">
        <v>0.4191883226430046</v>
      </c>
      <c r="F165">
        <v>-1.7289187058965254</v>
      </c>
      <c r="G165">
        <v>-1.3157285816173476</v>
      </c>
      <c r="H165">
        <v>0.88732744510795636</v>
      </c>
      <c r="I165">
        <v>-0.28279082900862718</v>
      </c>
      <c r="J165">
        <v>2</v>
      </c>
    </row>
    <row r="166" spans="1:10" x14ac:dyDescent="0.25">
      <c r="A166">
        <v>-0.91730843664946882</v>
      </c>
      <c r="B166">
        <v>-0.94535523679121958</v>
      </c>
      <c r="C166">
        <v>-0.52681868596030856</v>
      </c>
      <c r="D166">
        <v>0.31309682880536971</v>
      </c>
      <c r="E166">
        <v>0.4191883226430046</v>
      </c>
      <c r="F166">
        <v>0.57839619444770429</v>
      </c>
      <c r="G166">
        <v>0.99681168362532158</v>
      </c>
      <c r="H166">
        <v>-0.13710078955785671</v>
      </c>
      <c r="I166">
        <v>-0.28279082900862718</v>
      </c>
      <c r="J166">
        <v>2</v>
      </c>
    </row>
    <row r="167" spans="1:10" x14ac:dyDescent="0.25">
      <c r="A167">
        <v>-0.43094084772627433</v>
      </c>
      <c r="B167">
        <v>-0.94535523679121958</v>
      </c>
      <c r="C167">
        <v>0.69826362957456389</v>
      </c>
      <c r="D167">
        <v>0.31309682880536971</v>
      </c>
      <c r="E167">
        <v>0.4191883226430046</v>
      </c>
      <c r="F167">
        <v>-1.7289187058965254</v>
      </c>
      <c r="G167">
        <v>-0.15945844899601305</v>
      </c>
      <c r="H167">
        <v>0.88732744510795636</v>
      </c>
      <c r="I167">
        <v>-0.28279082900862718</v>
      </c>
      <c r="J167">
        <v>2</v>
      </c>
    </row>
    <row r="168" spans="1:10" x14ac:dyDescent="0.25">
      <c r="A168">
        <v>-1.1604922311110661</v>
      </c>
      <c r="B168">
        <v>4.0170902413224532E-2</v>
      </c>
      <c r="C168">
        <v>-0.52681868596030856</v>
      </c>
      <c r="D168">
        <v>-0.95887704056400669</v>
      </c>
      <c r="E168">
        <v>0.4191883226430046</v>
      </c>
      <c r="F168">
        <v>0.57839619444770429</v>
      </c>
      <c r="G168">
        <v>-0.15945844899601305</v>
      </c>
      <c r="H168">
        <v>-1.1615290242236698</v>
      </c>
      <c r="I168">
        <v>-0.28279082900862718</v>
      </c>
      <c r="J168">
        <v>2</v>
      </c>
    </row>
    <row r="169" spans="1:10" x14ac:dyDescent="0.25">
      <c r="A169">
        <v>-1.6468598200342606</v>
      </c>
      <c r="B169">
        <v>4.0170902413224532E-2</v>
      </c>
      <c r="C169">
        <v>-0.52681868596030856</v>
      </c>
      <c r="D169">
        <v>-0.95887704056400669</v>
      </c>
      <c r="E169">
        <v>0.4191883226430046</v>
      </c>
      <c r="F169">
        <v>0.57839619444770429</v>
      </c>
      <c r="G169">
        <v>-0.15945844899601305</v>
      </c>
      <c r="H169">
        <v>-2.1859572588894829</v>
      </c>
      <c r="I169">
        <v>-0.28279082900862718</v>
      </c>
      <c r="J169">
        <v>2</v>
      </c>
    </row>
    <row r="170" spans="1:10" x14ac:dyDescent="0.25">
      <c r="A170">
        <v>0.29861053565851742</v>
      </c>
      <c r="B170">
        <v>-1.9308813759956638</v>
      </c>
      <c r="C170">
        <v>-1.751901001495181</v>
      </c>
      <c r="D170">
        <v>1.161079408384954</v>
      </c>
      <c r="E170">
        <v>0.4191883226430046</v>
      </c>
      <c r="F170">
        <v>0.57839619444770429</v>
      </c>
      <c r="G170">
        <v>-0.15945844899601305</v>
      </c>
      <c r="H170">
        <v>-1.1615290242236698</v>
      </c>
      <c r="I170">
        <v>3.5361825682454944</v>
      </c>
      <c r="J170">
        <v>2</v>
      </c>
    </row>
    <row r="171" spans="1:10" x14ac:dyDescent="0.25">
      <c r="A171">
        <v>-0.91730843664946882</v>
      </c>
      <c r="B171">
        <v>4.0170902413224532E-2</v>
      </c>
      <c r="C171">
        <v>-0.52681868596030856</v>
      </c>
      <c r="D171">
        <v>-0.11089446098442245</v>
      </c>
      <c r="E171">
        <v>0.4191883226430046</v>
      </c>
      <c r="F171">
        <v>0.57839619444770429</v>
      </c>
      <c r="G171">
        <v>0.99681168362532158</v>
      </c>
      <c r="H171">
        <v>-1.1615290242236698</v>
      </c>
      <c r="I171">
        <v>-0.28279082900862718</v>
      </c>
      <c r="J171">
        <v>2</v>
      </c>
    </row>
    <row r="172" spans="1:10" x14ac:dyDescent="0.25">
      <c r="A172">
        <v>0.90657002181251056</v>
      </c>
      <c r="B172">
        <v>4.0170902413224532E-2</v>
      </c>
      <c r="C172">
        <v>0.69826362957456389</v>
      </c>
      <c r="D172">
        <v>1.161079408384954</v>
      </c>
      <c r="E172">
        <v>0.4191883226430046</v>
      </c>
      <c r="F172">
        <v>0.57839619444770429</v>
      </c>
      <c r="G172">
        <v>-1.3157285816173476</v>
      </c>
      <c r="H172">
        <v>-0.13710078955785671</v>
      </c>
      <c r="I172">
        <v>-0.28279082900862718</v>
      </c>
      <c r="J172">
        <v>2</v>
      </c>
    </row>
    <row r="173" spans="1:10" x14ac:dyDescent="0.25">
      <c r="A173">
        <v>-1.8900436144958579</v>
      </c>
      <c r="B173">
        <v>4.0170902413224532E-2</v>
      </c>
      <c r="C173">
        <v>0.69826362957456389</v>
      </c>
      <c r="D173">
        <v>-0.95887704056400669</v>
      </c>
      <c r="E173">
        <v>0.4191883226430046</v>
      </c>
      <c r="F173">
        <v>0.57839619444770429</v>
      </c>
      <c r="G173">
        <v>-0.15945844899601305</v>
      </c>
      <c r="H173">
        <v>-2.1859572588894829</v>
      </c>
      <c r="I173">
        <v>-0.28279082900862718</v>
      </c>
      <c r="J173">
        <v>2</v>
      </c>
    </row>
    <row r="174" spans="1:10" x14ac:dyDescent="0.25">
      <c r="A174">
        <v>-0.91730843664946882</v>
      </c>
      <c r="B174">
        <v>-0.94535523679121958</v>
      </c>
      <c r="C174">
        <v>0.69826362957456389</v>
      </c>
      <c r="D174">
        <v>-0.11089446098442245</v>
      </c>
      <c r="E174">
        <v>0.4191883226430046</v>
      </c>
      <c r="F174">
        <v>0.57839619444770429</v>
      </c>
      <c r="G174">
        <v>0.99681168362532158</v>
      </c>
      <c r="H174">
        <v>-0.13710078955785671</v>
      </c>
      <c r="I174">
        <v>-0.28279082900862718</v>
      </c>
      <c r="J174">
        <v>2</v>
      </c>
    </row>
    <row r="175" spans="1:10" x14ac:dyDescent="0.25">
      <c r="A175">
        <v>-1.0389003338802676</v>
      </c>
      <c r="B175">
        <v>4.0170902413224532E-2</v>
      </c>
      <c r="C175">
        <v>-0.52681868596030856</v>
      </c>
      <c r="D175">
        <v>-0.95887704056400669</v>
      </c>
      <c r="E175">
        <v>0.4191883226430046</v>
      </c>
      <c r="F175">
        <v>0.57839619444770429</v>
      </c>
      <c r="G175">
        <v>0.99681168362532158</v>
      </c>
      <c r="H175">
        <v>-1.1615290242236698</v>
      </c>
      <c r="I175">
        <v>-0.28279082900862718</v>
      </c>
      <c r="J175">
        <v>2</v>
      </c>
    </row>
    <row r="176" spans="1:10" x14ac:dyDescent="0.25">
      <c r="A176">
        <v>-1.1604922311110661</v>
      </c>
      <c r="B176">
        <v>1.0256970416176687</v>
      </c>
      <c r="C176">
        <v>0.69826362957456389</v>
      </c>
      <c r="D176">
        <v>-0.95887704056400669</v>
      </c>
      <c r="E176">
        <v>0.4191883226430046</v>
      </c>
      <c r="F176">
        <v>0.57839619444770429</v>
      </c>
      <c r="G176">
        <v>0.99681168362532158</v>
      </c>
      <c r="H176">
        <v>-0.13710078955785671</v>
      </c>
      <c r="I176">
        <v>-0.28279082900862718</v>
      </c>
      <c r="J176">
        <v>2</v>
      </c>
    </row>
    <row r="177" spans="1:10" x14ac:dyDescent="0.25">
      <c r="A177">
        <v>-0.91730843664946882</v>
      </c>
      <c r="B177">
        <v>-0.94535523679121958</v>
      </c>
      <c r="C177">
        <v>0.69826362957456389</v>
      </c>
      <c r="D177">
        <v>-0.11089446098442245</v>
      </c>
      <c r="E177">
        <v>0.4191883226430046</v>
      </c>
      <c r="F177">
        <v>0.57839619444770429</v>
      </c>
      <c r="G177">
        <v>0.99681168362532158</v>
      </c>
      <c r="H177">
        <v>-1.1615290242236698</v>
      </c>
      <c r="I177">
        <v>-0.28279082900862718</v>
      </c>
      <c r="J177">
        <v>2</v>
      </c>
    </row>
    <row r="178" spans="1:10" x14ac:dyDescent="0.25">
      <c r="A178">
        <v>-0.30934895049547573</v>
      </c>
      <c r="B178">
        <v>-1.9308813759956638</v>
      </c>
      <c r="C178">
        <v>-0.52681868596030856</v>
      </c>
      <c r="D178">
        <v>0.31309682880536971</v>
      </c>
      <c r="E178">
        <v>0.4191883226430046</v>
      </c>
      <c r="F178">
        <v>0.57839619444770429</v>
      </c>
      <c r="G178">
        <v>0.99681168362532158</v>
      </c>
      <c r="H178">
        <v>0.88732744510795636</v>
      </c>
      <c r="I178">
        <v>-0.28279082900862718</v>
      </c>
      <c r="J178">
        <v>2</v>
      </c>
    </row>
    <row r="179" spans="1:10" x14ac:dyDescent="0.25">
      <c r="A179">
        <v>-0.18775705326467709</v>
      </c>
      <c r="B179">
        <v>-1.9308813759956638</v>
      </c>
      <c r="C179">
        <v>-2.9769833170300535</v>
      </c>
      <c r="D179">
        <v>-0.11089446098442245</v>
      </c>
      <c r="E179">
        <v>0.4191883226430046</v>
      </c>
      <c r="F179">
        <v>0.57839619444770429</v>
      </c>
      <c r="G179">
        <v>2.1530818162466563</v>
      </c>
      <c r="H179">
        <v>-1.1615290242236698</v>
      </c>
      <c r="I179">
        <v>3.5361825682454944</v>
      </c>
      <c r="J179">
        <v>2</v>
      </c>
    </row>
    <row r="180" spans="1:10" x14ac:dyDescent="0.25">
      <c r="A180">
        <v>-0.79571653941867027</v>
      </c>
      <c r="B180">
        <v>4.0170902413224532E-2</v>
      </c>
      <c r="C180">
        <v>0.69826362957456389</v>
      </c>
      <c r="D180">
        <v>-0.53488575077421463</v>
      </c>
      <c r="E180">
        <v>0.4191883226430046</v>
      </c>
      <c r="F180">
        <v>0.57839619444770429</v>
      </c>
      <c r="G180">
        <v>0.99681168362532158</v>
      </c>
      <c r="H180">
        <v>-0.13710078955785671</v>
      </c>
      <c r="I180">
        <v>-0.28279082900862718</v>
      </c>
      <c r="J180">
        <v>2</v>
      </c>
    </row>
    <row r="181" spans="1:10" x14ac:dyDescent="0.25">
      <c r="A181">
        <v>-0.55253274495707294</v>
      </c>
      <c r="B181">
        <v>4.0170902413224532E-2</v>
      </c>
      <c r="C181">
        <v>0.69826362957456389</v>
      </c>
      <c r="D181">
        <v>-0.53488575077421463</v>
      </c>
      <c r="E181">
        <v>0.4191883226430046</v>
      </c>
      <c r="F181">
        <v>0.57839619444770429</v>
      </c>
      <c r="G181">
        <v>-0.15945844899601305</v>
      </c>
      <c r="H181">
        <v>-0.13710078955785671</v>
      </c>
      <c r="I181">
        <v>-0.28279082900862718</v>
      </c>
      <c r="J181">
        <v>2</v>
      </c>
    </row>
    <row r="182" spans="1:10" x14ac:dyDescent="0.25">
      <c r="A182">
        <v>-0.30934895049547573</v>
      </c>
      <c r="B182">
        <v>4.0170902413224532E-2</v>
      </c>
      <c r="C182">
        <v>-0.52681868596030856</v>
      </c>
      <c r="D182">
        <v>-0.11089446098442245</v>
      </c>
      <c r="E182">
        <v>0.4191883226430046</v>
      </c>
      <c r="F182">
        <v>0.57839619444770429</v>
      </c>
      <c r="G182">
        <v>0.99681168362532158</v>
      </c>
      <c r="H182">
        <v>-2.1859572588894829</v>
      </c>
      <c r="I182">
        <v>-0.28279082900862718</v>
      </c>
      <c r="J182">
        <v>2</v>
      </c>
    </row>
    <row r="183" spans="1:10" x14ac:dyDescent="0.25">
      <c r="A183">
        <v>-0.43094084772627433</v>
      </c>
      <c r="B183">
        <v>4.0170902413224532E-2</v>
      </c>
      <c r="C183">
        <v>0.69826362957456389</v>
      </c>
      <c r="D183">
        <v>0.73708811859516188</v>
      </c>
      <c r="E183">
        <v>0.4191883226430046</v>
      </c>
      <c r="F183">
        <v>0.57839619444770429</v>
      </c>
      <c r="G183">
        <v>-1.3157285816173476</v>
      </c>
      <c r="H183">
        <v>-1.1615290242236698</v>
      </c>
      <c r="I183">
        <v>-0.28279082900862718</v>
      </c>
      <c r="J183">
        <v>2</v>
      </c>
    </row>
    <row r="184" spans="1:10" x14ac:dyDescent="0.25">
      <c r="A184">
        <v>-1.0389003338802676</v>
      </c>
      <c r="B184">
        <v>-1.9308813759956638</v>
      </c>
      <c r="C184">
        <v>-0.52681868596030856</v>
      </c>
      <c r="D184">
        <v>0.31309682880536971</v>
      </c>
      <c r="E184">
        <v>0.4191883226430046</v>
      </c>
      <c r="F184">
        <v>0.57839619444770429</v>
      </c>
      <c r="G184">
        <v>0.99681168362532158</v>
      </c>
      <c r="H184">
        <v>-0.13710078955785671</v>
      </c>
      <c r="I184">
        <v>-0.28279082900862718</v>
      </c>
      <c r="J184">
        <v>2</v>
      </c>
    </row>
    <row r="185" spans="1:10" x14ac:dyDescent="0.25">
      <c r="A185">
        <v>-0.79571653941867027</v>
      </c>
      <c r="B185">
        <v>4.0170902413224532E-2</v>
      </c>
      <c r="C185">
        <v>0.69826362957456389</v>
      </c>
      <c r="D185">
        <v>-0.53488575077421463</v>
      </c>
      <c r="E185">
        <v>0.4191883226430046</v>
      </c>
      <c r="F185">
        <v>0.57839619444770429</v>
      </c>
      <c r="G185">
        <v>-1.3157285816173476</v>
      </c>
      <c r="H185">
        <v>-0.13710078955785671</v>
      </c>
      <c r="I185">
        <v>-0.28279082900862718</v>
      </c>
      <c r="J185">
        <v>2</v>
      </c>
    </row>
    <row r="186" spans="1:10" x14ac:dyDescent="0.25">
      <c r="A186">
        <v>-0.91730843664946882</v>
      </c>
      <c r="B186">
        <v>4.0170902413224532E-2</v>
      </c>
      <c r="C186">
        <v>-0.52681868596030856</v>
      </c>
      <c r="D186">
        <v>-0.11089446098442245</v>
      </c>
      <c r="E186">
        <v>0.4191883226430046</v>
      </c>
      <c r="F186">
        <v>0.57839619444770429</v>
      </c>
      <c r="G186">
        <v>0.99681168362532158</v>
      </c>
      <c r="H186">
        <v>-0.13710078955785671</v>
      </c>
      <c r="I186">
        <v>-0.28279082900862718</v>
      </c>
      <c r="J186">
        <v>2</v>
      </c>
    </row>
    <row r="187" spans="1:10" x14ac:dyDescent="0.25">
      <c r="A187">
        <v>0.29861053565851742</v>
      </c>
      <c r="B187">
        <v>1.0256970416176687</v>
      </c>
      <c r="C187">
        <v>0.69826362957456389</v>
      </c>
      <c r="D187">
        <v>-0.11089446098442245</v>
      </c>
      <c r="E187">
        <v>0.4191883226430046</v>
      </c>
      <c r="F187">
        <v>0.57839619444770429</v>
      </c>
      <c r="G187">
        <v>-1.3157285816173476</v>
      </c>
      <c r="H187">
        <v>0.88732744510795636</v>
      </c>
      <c r="I187">
        <v>-0.28279082900862718</v>
      </c>
      <c r="J187">
        <v>2</v>
      </c>
    </row>
    <row r="188" spans="1:10" x14ac:dyDescent="0.25">
      <c r="A188">
        <v>-1.2820841283418647</v>
      </c>
      <c r="B188">
        <v>1.0256970416176687</v>
      </c>
      <c r="C188">
        <v>0.69826362957456389</v>
      </c>
      <c r="D188">
        <v>-0.95887704056400669</v>
      </c>
      <c r="E188">
        <v>0.4191883226430046</v>
      </c>
      <c r="F188">
        <v>-1.7289187058965254</v>
      </c>
      <c r="G188">
        <v>-0.15945844899601305</v>
      </c>
      <c r="H188">
        <v>0.88732744510795636</v>
      </c>
      <c r="I188">
        <v>-0.28279082900862718</v>
      </c>
      <c r="J188">
        <v>2</v>
      </c>
    </row>
    <row r="189" spans="1:10" x14ac:dyDescent="0.25">
      <c r="A189">
        <v>-1.6468598200342606</v>
      </c>
      <c r="B189">
        <v>1.0256970416176687</v>
      </c>
      <c r="C189">
        <v>0.69826362957456389</v>
      </c>
      <c r="D189">
        <v>-0.95887704056400669</v>
      </c>
      <c r="E189">
        <v>0.4191883226430046</v>
      </c>
      <c r="F189">
        <v>0.57839619444770429</v>
      </c>
      <c r="G189">
        <v>-0.15945844899601305</v>
      </c>
      <c r="H189">
        <v>0.88732744510795636</v>
      </c>
      <c r="I189">
        <v>-0.28279082900862718</v>
      </c>
      <c r="J189">
        <v>2</v>
      </c>
    </row>
    <row r="190" spans="1:10" x14ac:dyDescent="0.25">
      <c r="A190">
        <v>-0.43094084772627433</v>
      </c>
      <c r="B190">
        <v>-0.94535523679121958</v>
      </c>
      <c r="C190">
        <v>-0.52681868596030856</v>
      </c>
      <c r="D190">
        <v>0.73708811859516188</v>
      </c>
      <c r="E190">
        <v>0.4191883226430046</v>
      </c>
      <c r="F190">
        <v>0.57839619444770429</v>
      </c>
      <c r="G190">
        <v>-0.15945844899601305</v>
      </c>
      <c r="H190">
        <v>0.88732744510795636</v>
      </c>
      <c r="I190">
        <v>-0.28279082900862718</v>
      </c>
      <c r="J190">
        <v>2</v>
      </c>
    </row>
    <row r="191" spans="1:10" x14ac:dyDescent="0.25">
      <c r="A191">
        <v>-1.4036760255726635</v>
      </c>
      <c r="B191">
        <v>4.0170902413224532E-2</v>
      </c>
      <c r="C191">
        <v>0.69826362957456389</v>
      </c>
      <c r="D191">
        <v>-0.53488575077421463</v>
      </c>
      <c r="E191">
        <v>0.4191883226430046</v>
      </c>
      <c r="F191">
        <v>0.57839619444770429</v>
      </c>
      <c r="G191">
        <v>0.99681168362532158</v>
      </c>
      <c r="H191">
        <v>-0.13710078955785671</v>
      </c>
      <c r="I191">
        <v>-0.28279082900862718</v>
      </c>
      <c r="J191">
        <v>2</v>
      </c>
    </row>
    <row r="192" spans="1:10" x14ac:dyDescent="0.25">
      <c r="A192">
        <v>-1.4036760255726635</v>
      </c>
      <c r="B192">
        <v>4.0170902413224532E-2</v>
      </c>
      <c r="C192">
        <v>-0.52681868596030856</v>
      </c>
      <c r="D192">
        <v>-0.95887704056400669</v>
      </c>
      <c r="E192">
        <v>0.4191883226430046</v>
      </c>
      <c r="F192">
        <v>0.57839619444770429</v>
      </c>
      <c r="G192">
        <v>0.99681168362532158</v>
      </c>
      <c r="H192">
        <v>-0.13710078955785671</v>
      </c>
      <c r="I192">
        <v>-0.28279082900862718</v>
      </c>
      <c r="J192">
        <v>2</v>
      </c>
    </row>
    <row r="193" spans="1:10" x14ac:dyDescent="0.25">
      <c r="A193">
        <v>1.0281619190433091</v>
      </c>
      <c r="B193">
        <v>-1.9308813759956638</v>
      </c>
      <c r="C193">
        <v>0.69826362957456389</v>
      </c>
      <c r="D193">
        <v>2.4330532777543303</v>
      </c>
      <c r="E193">
        <v>0.4191883226430046</v>
      </c>
      <c r="F193">
        <v>0.57839619444770429</v>
      </c>
      <c r="G193">
        <v>-0.15945844899601305</v>
      </c>
      <c r="H193">
        <v>-2.1859572588894829</v>
      </c>
      <c r="I193">
        <v>-0.28279082900862718</v>
      </c>
      <c r="J193">
        <v>2</v>
      </c>
    </row>
    <row r="194" spans="1:10" x14ac:dyDescent="0.25">
      <c r="A194">
        <v>0.54179433012011469</v>
      </c>
      <c r="B194">
        <v>-0.94535523679121958</v>
      </c>
      <c r="C194">
        <v>0.69826362957456389</v>
      </c>
      <c r="D194">
        <v>-0.11089446098442245</v>
      </c>
      <c r="E194">
        <v>0.4191883226430046</v>
      </c>
      <c r="F194">
        <v>0.57839619444770429</v>
      </c>
      <c r="G194">
        <v>-0.15945844899601305</v>
      </c>
      <c r="H194">
        <v>-0.13710078955785671</v>
      </c>
      <c r="I194">
        <v>-0.28279082900862718</v>
      </c>
      <c r="J194">
        <v>2</v>
      </c>
    </row>
    <row r="195" spans="1:10" x14ac:dyDescent="0.25">
      <c r="A195">
        <v>-0.6741246421878716</v>
      </c>
      <c r="B195">
        <v>1.0256970416176687</v>
      </c>
      <c r="C195">
        <v>0.69826362957456389</v>
      </c>
      <c r="D195">
        <v>-0.11089446098442245</v>
      </c>
      <c r="E195">
        <v>0.4191883226430046</v>
      </c>
      <c r="F195">
        <v>0.57839619444770429</v>
      </c>
      <c r="G195">
        <v>0.99681168362532158</v>
      </c>
      <c r="H195">
        <v>0.88732744510795636</v>
      </c>
      <c r="I195">
        <v>3.5361825682454944</v>
      </c>
      <c r="J195">
        <v>2</v>
      </c>
    </row>
    <row r="196" spans="1:10" x14ac:dyDescent="0.25">
      <c r="A196">
        <v>-0.79571653941867027</v>
      </c>
      <c r="B196">
        <v>-0.94535523679121958</v>
      </c>
      <c r="C196">
        <v>-0.52681868596030856</v>
      </c>
      <c r="D196">
        <v>-0.53488575077421463</v>
      </c>
      <c r="E196">
        <v>0.4191883226430046</v>
      </c>
      <c r="F196">
        <v>0.57839619444770429</v>
      </c>
      <c r="G196">
        <v>-0.15945844899601305</v>
      </c>
      <c r="H196">
        <v>-0.13710078955785671</v>
      </c>
      <c r="I196">
        <v>-0.28279082900862718</v>
      </c>
      <c r="J196">
        <v>2</v>
      </c>
    </row>
    <row r="197" spans="1:10" x14ac:dyDescent="0.25">
      <c r="A197">
        <v>0.54179433012011469</v>
      </c>
      <c r="B197">
        <v>1.0256970416176687</v>
      </c>
      <c r="C197">
        <v>0.69826362957456389</v>
      </c>
      <c r="D197">
        <v>1.161079408384954</v>
      </c>
      <c r="E197">
        <v>0.4191883226430046</v>
      </c>
      <c r="F197">
        <v>-1.7289187058965254</v>
      </c>
      <c r="G197">
        <v>0.99681168362532158</v>
      </c>
      <c r="H197">
        <v>0.88732744510795636</v>
      </c>
      <c r="I197">
        <v>-0.28279082900862718</v>
      </c>
      <c r="J197">
        <v>2</v>
      </c>
    </row>
    <row r="198" spans="1:10" x14ac:dyDescent="0.25">
      <c r="A198">
        <v>-0.91730843664946882</v>
      </c>
      <c r="B198">
        <v>4.0170902413224532E-2</v>
      </c>
      <c r="C198">
        <v>-0.52681868596030856</v>
      </c>
      <c r="D198">
        <v>-0.11089446098442245</v>
      </c>
      <c r="E198">
        <v>0.4191883226430046</v>
      </c>
      <c r="F198">
        <v>0.57839619444770429</v>
      </c>
      <c r="G198">
        <v>-0.15945844899601305</v>
      </c>
      <c r="H198">
        <v>-2.1859572588894829</v>
      </c>
      <c r="I198">
        <v>-0.28279082900862718</v>
      </c>
      <c r="J198">
        <v>2</v>
      </c>
    </row>
    <row r="199" spans="1:10" x14ac:dyDescent="0.25">
      <c r="A199">
        <v>-6.6165156033878458E-2</v>
      </c>
      <c r="B199">
        <v>1.0256970416176687</v>
      </c>
      <c r="C199">
        <v>-0.52681868596030856</v>
      </c>
      <c r="D199">
        <v>-0.11089446098442245</v>
      </c>
      <c r="E199">
        <v>0.4191883226430046</v>
      </c>
      <c r="F199">
        <v>0.57839619444770429</v>
      </c>
      <c r="G199">
        <v>-0.15945844899601305</v>
      </c>
      <c r="H199">
        <v>0.88732744510795636</v>
      </c>
      <c r="I199">
        <v>-0.28279082900862718</v>
      </c>
      <c r="J199">
        <v>2</v>
      </c>
    </row>
    <row r="200" spans="1:10" x14ac:dyDescent="0.25">
      <c r="A200">
        <v>0.17701863842771881</v>
      </c>
      <c r="B200">
        <v>-1.9308813759956638</v>
      </c>
      <c r="C200">
        <v>0.69826362957456389</v>
      </c>
      <c r="D200">
        <v>0.31309682880536971</v>
      </c>
      <c r="E200">
        <v>0.4191883226430046</v>
      </c>
      <c r="F200">
        <v>0.57839619444770429</v>
      </c>
      <c r="G200">
        <v>0.99681168362532158</v>
      </c>
      <c r="H200">
        <v>0.88732744510795636</v>
      </c>
      <c r="I200">
        <v>3.5361825682454944</v>
      </c>
      <c r="J200">
        <v>2</v>
      </c>
    </row>
    <row r="201" spans="1:10" x14ac:dyDescent="0.25">
      <c r="A201">
        <v>-1.1604922311110661</v>
      </c>
      <c r="B201">
        <v>1.0256970416176687</v>
      </c>
      <c r="C201">
        <v>0.69826362957456389</v>
      </c>
      <c r="D201">
        <v>-0.53488575077421463</v>
      </c>
      <c r="E201">
        <v>0.4191883226430046</v>
      </c>
      <c r="F201">
        <v>-1.7289187058965254</v>
      </c>
      <c r="G201">
        <v>-0.15945844899601305</v>
      </c>
      <c r="H201">
        <v>0.88732744510795636</v>
      </c>
      <c r="I201">
        <v>-0.28279082900862718</v>
      </c>
      <c r="J201">
        <v>2</v>
      </c>
    </row>
    <row r="202" spans="1:10" x14ac:dyDescent="0.25">
      <c r="A202">
        <v>-0.55253274495707294</v>
      </c>
      <c r="B202">
        <v>4.0170902413224532E-2</v>
      </c>
      <c r="C202">
        <v>0.69826362957456389</v>
      </c>
      <c r="D202">
        <v>-0.53488575077421463</v>
      </c>
      <c r="E202">
        <v>0.4191883226430046</v>
      </c>
      <c r="F202">
        <v>0.57839619444770429</v>
      </c>
      <c r="G202">
        <v>0.99681168362532158</v>
      </c>
      <c r="H202">
        <v>0.88732744510795636</v>
      </c>
      <c r="I202">
        <v>-0.28279082900862718</v>
      </c>
      <c r="J202">
        <v>2</v>
      </c>
    </row>
    <row r="203" spans="1:10" x14ac:dyDescent="0.25">
      <c r="A203">
        <v>-1.0389003338802676</v>
      </c>
      <c r="B203">
        <v>4.0170902413224532E-2</v>
      </c>
      <c r="C203">
        <v>0.69826362957456389</v>
      </c>
      <c r="D203">
        <v>-0.95887704056400669</v>
      </c>
      <c r="E203">
        <v>0.4191883226430046</v>
      </c>
      <c r="F203">
        <v>0.57839619444770429</v>
      </c>
      <c r="G203">
        <v>0.99681168362532158</v>
      </c>
      <c r="H203">
        <v>0.88732744510795636</v>
      </c>
      <c r="I203">
        <v>-0.28279082900862718</v>
      </c>
      <c r="J203">
        <v>2</v>
      </c>
    </row>
    <row r="204" spans="1:10" x14ac:dyDescent="0.25">
      <c r="A204">
        <v>-6.6165156033878458E-2</v>
      </c>
      <c r="B204">
        <v>-0.94535523679121958</v>
      </c>
      <c r="C204">
        <v>-0.52681868596030856</v>
      </c>
      <c r="D204">
        <v>0.31309682880536971</v>
      </c>
      <c r="E204">
        <v>0.4191883226430046</v>
      </c>
      <c r="F204">
        <v>-1.7289187058965254</v>
      </c>
      <c r="G204">
        <v>-0.15945844899601305</v>
      </c>
      <c r="H204">
        <v>-1.1615290242236698</v>
      </c>
      <c r="I204">
        <v>-0.28279082900862718</v>
      </c>
      <c r="J204">
        <v>2</v>
      </c>
    </row>
    <row r="205" spans="1:10" x14ac:dyDescent="0.25">
      <c r="A205">
        <v>-1.2820841283418647</v>
      </c>
      <c r="B205">
        <v>-1.9308813759956638</v>
      </c>
      <c r="C205">
        <v>-1.751901001495181</v>
      </c>
      <c r="D205">
        <v>-0.11089446098442245</v>
      </c>
      <c r="E205">
        <v>0.4191883226430046</v>
      </c>
      <c r="F205">
        <v>0.57839619444770429</v>
      </c>
      <c r="G205">
        <v>0.99681168362532158</v>
      </c>
      <c r="H205">
        <v>-2.1859572588894829</v>
      </c>
      <c r="I205">
        <v>3.5361825682454944</v>
      </c>
      <c r="J205">
        <v>2</v>
      </c>
    </row>
    <row r="206" spans="1:10" x14ac:dyDescent="0.25">
      <c r="A206">
        <v>-0.91730843664946882</v>
      </c>
      <c r="B206">
        <v>4.0170902413224532E-2</v>
      </c>
      <c r="C206">
        <v>-0.52681868596030856</v>
      </c>
      <c r="D206">
        <v>-0.95887704056400669</v>
      </c>
      <c r="E206">
        <v>0.4191883226430046</v>
      </c>
      <c r="F206">
        <v>0.57839619444770429</v>
      </c>
      <c r="G206">
        <v>-0.15945844899601305</v>
      </c>
      <c r="H206">
        <v>-2.1859572588894829</v>
      </c>
      <c r="I206">
        <v>-0.28279082900862718</v>
      </c>
      <c r="J206">
        <v>2</v>
      </c>
    </row>
    <row r="207" spans="1:10" x14ac:dyDescent="0.25">
      <c r="A207">
        <v>-0.91730843664946882</v>
      </c>
      <c r="B207">
        <v>-0.94535523679121958</v>
      </c>
      <c r="C207">
        <v>-0.52681868596030856</v>
      </c>
      <c r="D207">
        <v>-0.53488575077421463</v>
      </c>
      <c r="E207">
        <v>0.4191883226430046</v>
      </c>
      <c r="F207">
        <v>0.57839619444770429</v>
      </c>
      <c r="G207">
        <v>-0.15945844899601305</v>
      </c>
      <c r="H207">
        <v>0.88732744510795636</v>
      </c>
      <c r="I207">
        <v>-0.28279082900862718</v>
      </c>
      <c r="J207">
        <v>2</v>
      </c>
    </row>
    <row r="208" spans="1:10" x14ac:dyDescent="0.25">
      <c r="A208">
        <v>0.66338622735091335</v>
      </c>
      <c r="B208">
        <v>-0.94535523679121958</v>
      </c>
      <c r="C208">
        <v>-0.52681868596030856</v>
      </c>
      <c r="D208">
        <v>-0.11089446098442245</v>
      </c>
      <c r="E208">
        <v>0.4191883226430046</v>
      </c>
      <c r="F208">
        <v>0.57839619444770429</v>
      </c>
      <c r="G208">
        <v>-0.15945844899601305</v>
      </c>
      <c r="H208">
        <v>0.88732744510795636</v>
      </c>
      <c r="I208">
        <v>-0.28279082900862718</v>
      </c>
      <c r="J208">
        <v>2</v>
      </c>
    </row>
    <row r="209" spans="1:10" x14ac:dyDescent="0.25">
      <c r="A209">
        <v>5.5426741196920169E-2</v>
      </c>
      <c r="B209">
        <v>-0.94535523679121958</v>
      </c>
      <c r="C209">
        <v>-1.751901001495181</v>
      </c>
      <c r="D209">
        <v>-0.53488575077421463</v>
      </c>
      <c r="E209">
        <v>0.4191883226430046</v>
      </c>
      <c r="F209">
        <v>0.57839619444770429</v>
      </c>
      <c r="G209">
        <v>0.99681168362532158</v>
      </c>
      <c r="H209">
        <v>0.88732744510795636</v>
      </c>
      <c r="I209">
        <v>-0.28279082900862718</v>
      </c>
      <c r="J209">
        <v>2</v>
      </c>
    </row>
    <row r="210" spans="1:10" x14ac:dyDescent="0.25">
      <c r="A210">
        <v>1.0281619190433091</v>
      </c>
      <c r="B210">
        <v>1.0256970416176687</v>
      </c>
      <c r="C210">
        <v>0.69826362957456389</v>
      </c>
      <c r="D210">
        <v>2.0090619879645382</v>
      </c>
      <c r="E210">
        <v>0.4191883226430046</v>
      </c>
      <c r="F210">
        <v>0.57839619444770429</v>
      </c>
      <c r="G210">
        <v>-1.3157285816173476</v>
      </c>
      <c r="H210">
        <v>0.88732744510795636</v>
      </c>
      <c r="I210">
        <v>-0.28279082900862718</v>
      </c>
      <c r="J210">
        <v>2</v>
      </c>
    </row>
    <row r="211" spans="1:10" x14ac:dyDescent="0.25">
      <c r="A211">
        <v>-0.43094084772627433</v>
      </c>
      <c r="B211">
        <v>4.0170902413224532E-2</v>
      </c>
      <c r="C211">
        <v>-0.52681868596030856</v>
      </c>
      <c r="D211">
        <v>0.31309682880536971</v>
      </c>
      <c r="E211">
        <v>0.4191883226430046</v>
      </c>
      <c r="F211">
        <v>0.57839619444770429</v>
      </c>
      <c r="G211">
        <v>0.99681168362532158</v>
      </c>
      <c r="H211">
        <v>0.88732744510795636</v>
      </c>
      <c r="I211">
        <v>-0.28279082900862718</v>
      </c>
      <c r="J211">
        <v>2</v>
      </c>
    </row>
    <row r="212" spans="1:10" x14ac:dyDescent="0.25">
      <c r="A212">
        <v>-1.2820841283418647</v>
      </c>
      <c r="B212">
        <v>4.0170902413224532E-2</v>
      </c>
      <c r="C212">
        <v>0.69826362957456389</v>
      </c>
      <c r="D212">
        <v>-0.95887704056400669</v>
      </c>
      <c r="E212">
        <v>0.4191883226430046</v>
      </c>
      <c r="F212">
        <v>-1.7289187058965254</v>
      </c>
      <c r="G212">
        <v>-1.3157285816173476</v>
      </c>
      <c r="H212">
        <v>0.88732744510795636</v>
      </c>
      <c r="I212">
        <v>-0.28279082900862718</v>
      </c>
      <c r="J212">
        <v>2</v>
      </c>
    </row>
    <row r="213" spans="1:10" x14ac:dyDescent="0.25">
      <c r="A213">
        <v>-0.43094084772627433</v>
      </c>
      <c r="B213">
        <v>4.0170902413224532E-2</v>
      </c>
      <c r="C213">
        <v>-0.52681868596030856</v>
      </c>
      <c r="D213">
        <v>1.161079408384954</v>
      </c>
      <c r="E213">
        <v>0.4191883226430046</v>
      </c>
      <c r="F213">
        <v>0.57839619444770429</v>
      </c>
      <c r="G213">
        <v>0.99681168362532158</v>
      </c>
      <c r="H213">
        <v>-0.13710078955785671</v>
      </c>
      <c r="I213">
        <v>-0.28279082900862718</v>
      </c>
      <c r="J213">
        <v>2</v>
      </c>
    </row>
    <row r="214" spans="1:10" x14ac:dyDescent="0.25">
      <c r="A214">
        <v>-0.79571653941867027</v>
      </c>
      <c r="B214">
        <v>4.0170902413224532E-2</v>
      </c>
      <c r="C214">
        <v>0.69826362957456389</v>
      </c>
      <c r="D214">
        <v>-0.11089446098442245</v>
      </c>
      <c r="E214">
        <v>0.4191883226430046</v>
      </c>
      <c r="F214">
        <v>0.57839619444770429</v>
      </c>
      <c r="G214">
        <v>0.99681168362532158</v>
      </c>
      <c r="H214">
        <v>-0.13710078955785671</v>
      </c>
      <c r="I214">
        <v>-0.28279082900862718</v>
      </c>
      <c r="J214">
        <v>2</v>
      </c>
    </row>
    <row r="215" spans="1:10" x14ac:dyDescent="0.25">
      <c r="A215">
        <v>-0.55253274495707294</v>
      </c>
      <c r="B215">
        <v>-0.94535523679121958</v>
      </c>
      <c r="C215">
        <v>-0.52681868596030856</v>
      </c>
      <c r="D215">
        <v>-0.11089446098442245</v>
      </c>
      <c r="E215">
        <v>0.4191883226430046</v>
      </c>
      <c r="F215">
        <v>0.57839619444770429</v>
      </c>
      <c r="G215">
        <v>0.99681168362532158</v>
      </c>
      <c r="H215">
        <v>0.88732744510795636</v>
      </c>
      <c r="I215">
        <v>-0.28279082900862718</v>
      </c>
      <c r="J215">
        <v>2</v>
      </c>
    </row>
    <row r="216" spans="1:10" x14ac:dyDescent="0.25">
      <c r="A216">
        <v>-0.6741246421878716</v>
      </c>
      <c r="B216">
        <v>1.0256970416176687</v>
      </c>
      <c r="C216">
        <v>0.69826362957456389</v>
      </c>
      <c r="D216">
        <v>-0.95887704056400669</v>
      </c>
      <c r="E216">
        <v>-2.3855626361320073</v>
      </c>
      <c r="F216">
        <v>0.57839619444770429</v>
      </c>
      <c r="G216">
        <v>0.99681168362532158</v>
      </c>
      <c r="H216">
        <v>0.88732744510795636</v>
      </c>
      <c r="I216">
        <v>-0.28279082900862718</v>
      </c>
      <c r="J216">
        <v>2</v>
      </c>
    </row>
    <row r="217" spans="1:10" x14ac:dyDescent="0.25">
      <c r="A217">
        <v>-0.43094084772627433</v>
      </c>
      <c r="B217">
        <v>-0.94535523679121958</v>
      </c>
      <c r="C217">
        <v>0.69826362957456389</v>
      </c>
      <c r="D217">
        <v>-0.53488575077421463</v>
      </c>
      <c r="E217">
        <v>0.4191883226430046</v>
      </c>
      <c r="F217">
        <v>0.57839619444770429</v>
      </c>
      <c r="G217">
        <v>0.99681168362532158</v>
      </c>
      <c r="H217">
        <v>-1.1615290242236698</v>
      </c>
      <c r="I217">
        <v>-0.28279082900862718</v>
      </c>
      <c r="J217">
        <v>2</v>
      </c>
    </row>
    <row r="218" spans="1:10" x14ac:dyDescent="0.25">
      <c r="A218">
        <v>-1.0389003338802676</v>
      </c>
      <c r="B218">
        <v>4.0170902413224532E-2</v>
      </c>
      <c r="C218">
        <v>0.69826362957456389</v>
      </c>
      <c r="D218">
        <v>-0.53488575077421463</v>
      </c>
      <c r="E218">
        <v>0.4191883226430046</v>
      </c>
      <c r="F218">
        <v>0.57839619444770429</v>
      </c>
      <c r="G218">
        <v>0.99681168362532158</v>
      </c>
      <c r="H218">
        <v>-0.13710078955785671</v>
      </c>
      <c r="I218">
        <v>-0.28279082900862718</v>
      </c>
      <c r="J218">
        <v>2</v>
      </c>
    </row>
    <row r="219" spans="1:10" x14ac:dyDescent="0.25">
      <c r="A219">
        <v>-0.43094084772627433</v>
      </c>
      <c r="B219">
        <v>4.0170902413224532E-2</v>
      </c>
      <c r="C219">
        <v>0.69826362957456389</v>
      </c>
      <c r="D219">
        <v>-0.11089446098442245</v>
      </c>
      <c r="E219">
        <v>0.4191883226430046</v>
      </c>
      <c r="F219">
        <v>0.57839619444770429</v>
      </c>
      <c r="G219">
        <v>0.99681168362532158</v>
      </c>
      <c r="H219">
        <v>-1.1615290242236698</v>
      </c>
      <c r="I219">
        <v>-0.28279082900862718</v>
      </c>
      <c r="J219">
        <v>2</v>
      </c>
    </row>
    <row r="220" spans="1:10" x14ac:dyDescent="0.25">
      <c r="A220">
        <v>0.66338622735091335</v>
      </c>
      <c r="B220">
        <v>4.0170902413224532E-2</v>
      </c>
      <c r="C220">
        <v>0.69826362957456389</v>
      </c>
      <c r="D220">
        <v>1.585070698174746</v>
      </c>
      <c r="E220">
        <v>0.4191883226430046</v>
      </c>
      <c r="F220">
        <v>0.57839619444770429</v>
      </c>
      <c r="G220">
        <v>0.99681168362532158</v>
      </c>
      <c r="H220">
        <v>-1.1615290242236698</v>
      </c>
      <c r="I220">
        <v>-0.28279082900862718</v>
      </c>
      <c r="J220">
        <v>2</v>
      </c>
    </row>
    <row r="221" spans="1:10" x14ac:dyDescent="0.25">
      <c r="A221">
        <v>-1.1604922311110661</v>
      </c>
      <c r="B221">
        <v>4.0170902413224532E-2</v>
      </c>
      <c r="C221">
        <v>-1.751901001495181</v>
      </c>
      <c r="D221">
        <v>-0.53488575077421463</v>
      </c>
      <c r="E221">
        <v>0.4191883226430046</v>
      </c>
      <c r="F221">
        <v>-1.7289187058965254</v>
      </c>
      <c r="G221">
        <v>0.99681168362532158</v>
      </c>
      <c r="H221">
        <v>-1.1615290242236698</v>
      </c>
      <c r="I221">
        <v>-0.28279082900862718</v>
      </c>
      <c r="J221">
        <v>2</v>
      </c>
    </row>
    <row r="222" spans="1:10" x14ac:dyDescent="0.25">
      <c r="A222">
        <v>-1.525267922803462</v>
      </c>
      <c r="B222">
        <v>1.0256970416176687</v>
      </c>
      <c r="C222">
        <v>-0.52681868596030856</v>
      </c>
      <c r="D222">
        <v>-0.95887704056400669</v>
      </c>
      <c r="E222">
        <v>0.4191883226430046</v>
      </c>
      <c r="F222">
        <v>0.57839619444770429</v>
      </c>
      <c r="G222">
        <v>0.99681168362532158</v>
      </c>
      <c r="H222">
        <v>0.88732744510795636</v>
      </c>
      <c r="I222">
        <v>-0.28279082900862718</v>
      </c>
      <c r="J222">
        <v>2</v>
      </c>
    </row>
    <row r="223" spans="1:10" x14ac:dyDescent="0.25">
      <c r="A223">
        <v>-6.6165156033878458E-2</v>
      </c>
      <c r="B223">
        <v>-1.9308813759956638</v>
      </c>
      <c r="C223">
        <v>0.69826362957456389</v>
      </c>
      <c r="D223">
        <v>0.31309682880536971</v>
      </c>
      <c r="E223">
        <v>0.4191883226430046</v>
      </c>
      <c r="F223">
        <v>0.57839619444770429</v>
      </c>
      <c r="G223">
        <v>0.99681168362532158</v>
      </c>
      <c r="H223">
        <v>-1.1615290242236698</v>
      </c>
      <c r="I223">
        <v>-0.28279082900862718</v>
      </c>
      <c r="J223">
        <v>2</v>
      </c>
    </row>
    <row r="224" spans="1:10" x14ac:dyDescent="0.25">
      <c r="A224">
        <v>-0.91730843664946882</v>
      </c>
      <c r="B224">
        <v>-0.94535523679121958</v>
      </c>
      <c r="C224">
        <v>-0.52681868596030856</v>
      </c>
      <c r="D224">
        <v>-0.53488575077421463</v>
      </c>
      <c r="E224">
        <v>0.4191883226430046</v>
      </c>
      <c r="F224">
        <v>0.57839619444770429</v>
      </c>
      <c r="G224">
        <v>0.99681168362532158</v>
      </c>
      <c r="H224">
        <v>-2.1859572588894829</v>
      </c>
      <c r="I224">
        <v>-0.28279082900862718</v>
      </c>
      <c r="J224">
        <v>2</v>
      </c>
    </row>
    <row r="225" spans="1:10" x14ac:dyDescent="0.25">
      <c r="A225">
        <v>-0.79571653941867027</v>
      </c>
      <c r="B225">
        <v>-1.9308813759956638</v>
      </c>
      <c r="C225">
        <v>-1.751901001495181</v>
      </c>
      <c r="D225">
        <v>-0.11089446098442245</v>
      </c>
      <c r="E225">
        <v>0.4191883226430046</v>
      </c>
      <c r="F225">
        <v>-1.7289187058965254</v>
      </c>
      <c r="G225">
        <v>0.99681168362532158</v>
      </c>
      <c r="H225">
        <v>-1.1615290242236698</v>
      </c>
      <c r="I225">
        <v>-0.28279082900862718</v>
      </c>
      <c r="J225">
        <v>2</v>
      </c>
    </row>
    <row r="226" spans="1:10" x14ac:dyDescent="0.25">
      <c r="A226">
        <v>-1.1604922311110661</v>
      </c>
      <c r="B226">
        <v>-1.9308813759956638</v>
      </c>
      <c r="C226">
        <v>-1.751901001495181</v>
      </c>
      <c r="D226">
        <v>-0.11089446098442245</v>
      </c>
      <c r="E226">
        <v>0.4191883226430046</v>
      </c>
      <c r="F226">
        <v>0.57839619444770429</v>
      </c>
      <c r="G226">
        <v>0.99681168362532158</v>
      </c>
      <c r="H226">
        <v>-1.1615290242236698</v>
      </c>
      <c r="I226">
        <v>3.5361825682454944</v>
      </c>
      <c r="J226">
        <v>2</v>
      </c>
    </row>
    <row r="227" spans="1:10" x14ac:dyDescent="0.25">
      <c r="A227">
        <v>-1.1604922311110661</v>
      </c>
      <c r="B227">
        <v>1.0256970416176687</v>
      </c>
      <c r="C227">
        <v>0.69826362957456389</v>
      </c>
      <c r="D227">
        <v>-0.11089446098442245</v>
      </c>
      <c r="E227">
        <v>0.4191883226430046</v>
      </c>
      <c r="F227">
        <v>0.57839619444770429</v>
      </c>
      <c r="G227">
        <v>0.99681168362532158</v>
      </c>
      <c r="H227">
        <v>-0.13710078955785671</v>
      </c>
      <c r="I227">
        <v>-0.28279082900862718</v>
      </c>
      <c r="J227">
        <v>2</v>
      </c>
    </row>
    <row r="228" spans="1:10" x14ac:dyDescent="0.25">
      <c r="A228">
        <v>-0.55253274495707294</v>
      </c>
      <c r="B228">
        <v>4.0170902413224532E-2</v>
      </c>
      <c r="C228">
        <v>0.69826362957456389</v>
      </c>
      <c r="D228">
        <v>0.73708811859516188</v>
      </c>
      <c r="E228">
        <v>0.4191883226430046</v>
      </c>
      <c r="F228">
        <v>0.57839619444770429</v>
      </c>
      <c r="G228">
        <v>-0.15945844899601305</v>
      </c>
      <c r="H228">
        <v>0.88732744510795636</v>
      </c>
      <c r="I228">
        <v>-0.28279082900862718</v>
      </c>
      <c r="J228">
        <v>2</v>
      </c>
    </row>
    <row r="229" spans="1:10" x14ac:dyDescent="0.25">
      <c r="A229">
        <v>-1.2820841283418647</v>
      </c>
      <c r="B229">
        <v>1.0256970416176687</v>
      </c>
      <c r="C229">
        <v>0.69826362957456389</v>
      </c>
      <c r="D229">
        <v>-0.11089446098442245</v>
      </c>
      <c r="E229">
        <v>0.4191883226430046</v>
      </c>
      <c r="F229">
        <v>0.57839619444770429</v>
      </c>
      <c r="G229">
        <v>0.99681168362532158</v>
      </c>
      <c r="H229">
        <v>-1.1615290242236698</v>
      </c>
      <c r="I229">
        <v>-0.28279082900862718</v>
      </c>
      <c r="J229">
        <v>2</v>
      </c>
    </row>
    <row r="230" spans="1:10" x14ac:dyDescent="0.25">
      <c r="A230">
        <v>-0.55253274495707294</v>
      </c>
      <c r="B230">
        <v>-0.94535523679121958</v>
      </c>
      <c r="C230">
        <v>0.69826362957456389</v>
      </c>
      <c r="D230">
        <v>0.31309682880536971</v>
      </c>
      <c r="E230">
        <v>0.4191883226430046</v>
      </c>
      <c r="F230">
        <v>0.57839619444770429</v>
      </c>
      <c r="G230">
        <v>0.99681168362532158</v>
      </c>
      <c r="H230">
        <v>0.88732744510795636</v>
      </c>
      <c r="I230">
        <v>-0.28279082900862718</v>
      </c>
      <c r="J230">
        <v>2</v>
      </c>
    </row>
    <row r="231" spans="1:10" x14ac:dyDescent="0.25">
      <c r="A231">
        <v>-0.79571653941867027</v>
      </c>
      <c r="B231">
        <v>4.0170902413224532E-2</v>
      </c>
      <c r="C231">
        <v>-0.52681868596030856</v>
      </c>
      <c r="D231">
        <v>-0.11089446098442245</v>
      </c>
      <c r="E231">
        <v>0.4191883226430046</v>
      </c>
      <c r="F231">
        <v>0.57839619444770429</v>
      </c>
      <c r="G231">
        <v>0.99681168362532158</v>
      </c>
      <c r="H231">
        <v>-0.13710078955785671</v>
      </c>
      <c r="I231">
        <v>-0.28279082900862718</v>
      </c>
      <c r="J231">
        <v>2</v>
      </c>
    </row>
    <row r="232" spans="1:10" x14ac:dyDescent="0.25">
      <c r="A232">
        <v>-0.79571653941867027</v>
      </c>
      <c r="B232">
        <v>-0.94535523679121958</v>
      </c>
      <c r="C232">
        <v>-0.52681868596030856</v>
      </c>
      <c r="D232">
        <v>-0.53488575077421463</v>
      </c>
      <c r="E232">
        <v>0.4191883226430046</v>
      </c>
      <c r="F232">
        <v>0.57839619444770429</v>
      </c>
      <c r="G232">
        <v>0.99681168362532158</v>
      </c>
      <c r="H232">
        <v>-0.13710078955785671</v>
      </c>
      <c r="I232">
        <v>-0.28279082900862718</v>
      </c>
      <c r="J232">
        <v>2</v>
      </c>
    </row>
    <row r="233" spans="1:10" x14ac:dyDescent="0.25">
      <c r="A233">
        <v>-1.0389003338802676</v>
      </c>
      <c r="B233">
        <v>1.0256970416176687</v>
      </c>
      <c r="C233">
        <v>-0.52681868596030856</v>
      </c>
      <c r="D233">
        <v>-0.11089446098442245</v>
      </c>
      <c r="E233">
        <v>0.4191883226430046</v>
      </c>
      <c r="F233">
        <v>0.57839619444770429</v>
      </c>
      <c r="G233">
        <v>0.99681168362532158</v>
      </c>
      <c r="H233">
        <v>-0.13710078955785671</v>
      </c>
      <c r="I233">
        <v>-0.28279082900862718</v>
      </c>
      <c r="J233">
        <v>2</v>
      </c>
    </row>
    <row r="234" spans="1:10" x14ac:dyDescent="0.25">
      <c r="A234">
        <v>-0.43094084772627433</v>
      </c>
      <c r="B234">
        <v>1.0256970416176687</v>
      </c>
      <c r="C234">
        <v>0.69826362957456389</v>
      </c>
      <c r="D234">
        <v>-0.11089446098442245</v>
      </c>
      <c r="E234">
        <v>0.4191883226430046</v>
      </c>
      <c r="F234">
        <v>-1.7289187058965254</v>
      </c>
      <c r="G234">
        <v>-1.3157285816173476</v>
      </c>
      <c r="H234">
        <v>0.88732744510795636</v>
      </c>
      <c r="I234">
        <v>-0.28279082900862718</v>
      </c>
      <c r="J234">
        <v>2</v>
      </c>
    </row>
    <row r="235" spans="1:10" x14ac:dyDescent="0.25">
      <c r="A235">
        <v>-0.43094084772627433</v>
      </c>
      <c r="B235">
        <v>4.0170902413224532E-2</v>
      </c>
      <c r="C235">
        <v>0.69826362957456389</v>
      </c>
      <c r="D235">
        <v>0.31309682880536971</v>
      </c>
      <c r="E235">
        <v>0.4191883226430046</v>
      </c>
      <c r="F235">
        <v>-1.7289187058965254</v>
      </c>
      <c r="G235">
        <v>-1.3157285816173476</v>
      </c>
      <c r="H235">
        <v>-0.13710078955785671</v>
      </c>
      <c r="I235">
        <v>-0.28279082900862718</v>
      </c>
      <c r="J235">
        <v>2</v>
      </c>
    </row>
    <row r="236" spans="1:10" x14ac:dyDescent="0.25">
      <c r="A236">
        <v>1.1497538162741079</v>
      </c>
      <c r="B236">
        <v>1.0256970416176687</v>
      </c>
      <c r="C236">
        <v>0.69826362957456389</v>
      </c>
      <c r="D236">
        <v>0.73708811859516188</v>
      </c>
      <c r="E236">
        <v>0.4191883226430046</v>
      </c>
      <c r="F236">
        <v>0.57839619444770429</v>
      </c>
      <c r="G236">
        <v>-1.3157285816173476</v>
      </c>
      <c r="H236">
        <v>0.88732744510795636</v>
      </c>
      <c r="I236">
        <v>-0.28279082900862718</v>
      </c>
      <c r="J236">
        <v>2</v>
      </c>
    </row>
    <row r="237" spans="1:10" x14ac:dyDescent="0.25">
      <c r="A237">
        <v>-0.6741246421878716</v>
      </c>
      <c r="B237">
        <v>1.0256970416176687</v>
      </c>
      <c r="C237">
        <v>0.69826362957456389</v>
      </c>
      <c r="D237">
        <v>-0.53488575077421463</v>
      </c>
      <c r="E237">
        <v>0.4191883226430046</v>
      </c>
      <c r="F237">
        <v>0.57839619444770429</v>
      </c>
      <c r="G237">
        <v>0.99681168362532158</v>
      </c>
      <c r="H237">
        <v>0.88732744510795636</v>
      </c>
      <c r="I237">
        <v>-0.28279082900862718</v>
      </c>
      <c r="J237">
        <v>2</v>
      </c>
    </row>
    <row r="238" spans="1:10" x14ac:dyDescent="0.25">
      <c r="A238">
        <v>0.29861053565851742</v>
      </c>
      <c r="B238">
        <v>4.0170902413224532E-2</v>
      </c>
      <c r="C238">
        <v>0.69826362957456389</v>
      </c>
      <c r="D238">
        <v>0.73708811859516188</v>
      </c>
      <c r="E238">
        <v>0.4191883226430046</v>
      </c>
      <c r="F238">
        <v>0.57839619444770429</v>
      </c>
      <c r="G238">
        <v>-1.3157285816173476</v>
      </c>
      <c r="H238">
        <v>0.88732744510795636</v>
      </c>
      <c r="I238">
        <v>-0.28279082900862718</v>
      </c>
      <c r="J238">
        <v>2</v>
      </c>
    </row>
    <row r="239" spans="1:10" x14ac:dyDescent="0.25">
      <c r="A239">
        <v>-1.4036760255726635</v>
      </c>
      <c r="B239">
        <v>4.0170902413224532E-2</v>
      </c>
      <c r="C239">
        <v>0.69826362957456389</v>
      </c>
      <c r="D239">
        <v>-0.95887704056400669</v>
      </c>
      <c r="E239">
        <v>0.4191883226430046</v>
      </c>
      <c r="F239">
        <v>0.57839619444770429</v>
      </c>
      <c r="G239">
        <v>0.99681168362532158</v>
      </c>
      <c r="H239">
        <v>-1.1615290242236698</v>
      </c>
      <c r="I239">
        <v>-0.28279082900862718</v>
      </c>
      <c r="J239">
        <v>2</v>
      </c>
    </row>
    <row r="240" spans="1:10" x14ac:dyDescent="0.25">
      <c r="A240">
        <v>-1.4036760255726635</v>
      </c>
      <c r="B240">
        <v>-1.9308813759956638</v>
      </c>
      <c r="C240">
        <v>-0.52681868596030856</v>
      </c>
      <c r="D240">
        <v>-0.95887704056400669</v>
      </c>
      <c r="E240">
        <v>0.4191883226430046</v>
      </c>
      <c r="F240">
        <v>0.57839619444770429</v>
      </c>
      <c r="G240">
        <v>0.99681168362532158</v>
      </c>
      <c r="H240">
        <v>-0.13710078955785671</v>
      </c>
      <c r="I240">
        <v>3.5361825682454944</v>
      </c>
      <c r="J240">
        <v>2</v>
      </c>
    </row>
    <row r="241" spans="1:10" x14ac:dyDescent="0.25">
      <c r="A241">
        <v>-1.2820841283418647</v>
      </c>
      <c r="B241">
        <v>4.0170902413224532E-2</v>
      </c>
      <c r="C241">
        <v>0.69826362957456389</v>
      </c>
      <c r="D241">
        <v>-0.95887704056400669</v>
      </c>
      <c r="E241">
        <v>0.4191883226430046</v>
      </c>
      <c r="F241">
        <v>0.57839619444770429</v>
      </c>
      <c r="G241">
        <v>0.99681168362532158</v>
      </c>
      <c r="H241">
        <v>-0.13710078955785671</v>
      </c>
      <c r="I241">
        <v>-0.28279082900862718</v>
      </c>
      <c r="J241">
        <v>2</v>
      </c>
    </row>
    <row r="242" spans="1:10" x14ac:dyDescent="0.25">
      <c r="A242">
        <v>-0.55253274495707294</v>
      </c>
      <c r="B242">
        <v>4.0170902413224532E-2</v>
      </c>
      <c r="C242">
        <v>-0.52681868596030856</v>
      </c>
      <c r="D242">
        <v>0.31309682880536971</v>
      </c>
      <c r="E242">
        <v>0.4191883226430046</v>
      </c>
      <c r="F242">
        <v>0.57839619444770429</v>
      </c>
      <c r="G242">
        <v>0.99681168362532158</v>
      </c>
      <c r="H242">
        <v>-0.13710078955785671</v>
      </c>
      <c r="I242">
        <v>-0.28279082900862718</v>
      </c>
      <c r="J242">
        <v>2</v>
      </c>
    </row>
    <row r="243" spans="1:10" x14ac:dyDescent="0.25">
      <c r="A243">
        <v>-1.2820841283418647</v>
      </c>
      <c r="B243">
        <v>4.0170902413224532E-2</v>
      </c>
      <c r="C243">
        <v>0.69826362957456389</v>
      </c>
      <c r="D243">
        <v>-0.95887704056400669</v>
      </c>
      <c r="E243">
        <v>-2.3855626361320073</v>
      </c>
      <c r="F243">
        <v>-1.7289187058965254</v>
      </c>
      <c r="G243">
        <v>-1.3157285816173476</v>
      </c>
      <c r="H243">
        <v>0.88732744510795636</v>
      </c>
      <c r="I243">
        <v>-0.28279082900862718</v>
      </c>
      <c r="J243">
        <v>2</v>
      </c>
    </row>
    <row r="244" spans="1:10" x14ac:dyDescent="0.25">
      <c r="A244">
        <v>-1.1604922311110661</v>
      </c>
      <c r="B244">
        <v>4.0170902413224532E-2</v>
      </c>
      <c r="C244">
        <v>-1.751901001495181</v>
      </c>
      <c r="D244">
        <v>-0.95887704056400669</v>
      </c>
      <c r="E244">
        <v>0.4191883226430046</v>
      </c>
      <c r="F244">
        <v>0.57839619444770429</v>
      </c>
      <c r="G244">
        <v>0.99681168362532158</v>
      </c>
      <c r="H244">
        <v>-0.13710078955785671</v>
      </c>
      <c r="I244">
        <v>-0.28279082900862718</v>
      </c>
      <c r="J244">
        <v>2</v>
      </c>
    </row>
    <row r="245" spans="1:10" x14ac:dyDescent="0.25">
      <c r="A245">
        <v>-0.55253274495707294</v>
      </c>
      <c r="B245">
        <v>4.0170902413224532E-2</v>
      </c>
      <c r="C245">
        <v>-0.52681868596030856</v>
      </c>
      <c r="D245">
        <v>-0.53488575077421463</v>
      </c>
      <c r="E245">
        <v>-2.3855626361320073</v>
      </c>
      <c r="F245">
        <v>0.57839619444770429</v>
      </c>
      <c r="G245">
        <v>-0.15945844899601305</v>
      </c>
      <c r="H245">
        <v>-0.13710078955785671</v>
      </c>
      <c r="I245">
        <v>-0.28279082900862718</v>
      </c>
      <c r="J245">
        <v>2</v>
      </c>
    </row>
    <row r="246" spans="1:10" x14ac:dyDescent="0.25">
      <c r="A246">
        <v>-0.30934895049547573</v>
      </c>
      <c r="B246">
        <v>1.0256970416176687</v>
      </c>
      <c r="C246">
        <v>0.69826362957456389</v>
      </c>
      <c r="D246">
        <v>-0.11089446098442245</v>
      </c>
      <c r="E246">
        <v>-2.3855626361320073</v>
      </c>
      <c r="F246">
        <v>-1.7289187058965254</v>
      </c>
      <c r="G246">
        <v>-0.15945844899601305</v>
      </c>
      <c r="H246">
        <v>0.88732744510795636</v>
      </c>
      <c r="I246">
        <v>-0.28279082900862718</v>
      </c>
      <c r="J246">
        <v>2</v>
      </c>
    </row>
    <row r="247" spans="1:10" x14ac:dyDescent="0.25">
      <c r="A247">
        <v>-0.91730843664946882</v>
      </c>
      <c r="B247">
        <v>4.0170902413224532E-2</v>
      </c>
      <c r="C247">
        <v>0.69826362957456389</v>
      </c>
      <c r="D247">
        <v>-0.11089446098442245</v>
      </c>
      <c r="E247">
        <v>0.4191883226430046</v>
      </c>
      <c r="F247">
        <v>-1.7289187058965254</v>
      </c>
      <c r="G247">
        <v>0.99681168362532158</v>
      </c>
      <c r="H247">
        <v>0.88732744510795636</v>
      </c>
      <c r="I247">
        <v>-0.28279082900862718</v>
      </c>
      <c r="J247">
        <v>2</v>
      </c>
    </row>
    <row r="248" spans="1:10" x14ac:dyDescent="0.25">
      <c r="A248">
        <v>5.5426741196920169E-2</v>
      </c>
      <c r="B248">
        <v>1.0256970416176687</v>
      </c>
      <c r="C248">
        <v>0.69826362957456389</v>
      </c>
      <c r="D248">
        <v>0.31309682880536971</v>
      </c>
      <c r="E248">
        <v>0.4191883226430046</v>
      </c>
      <c r="F248">
        <v>0.57839619444770429</v>
      </c>
      <c r="G248">
        <v>-0.15945844899601305</v>
      </c>
      <c r="H248">
        <v>-0.13710078955785671</v>
      </c>
      <c r="I248">
        <v>-0.28279082900862718</v>
      </c>
      <c r="J248">
        <v>2</v>
      </c>
    </row>
    <row r="249" spans="1:10" x14ac:dyDescent="0.25">
      <c r="A249">
        <v>5.5426741196920169E-2</v>
      </c>
      <c r="B249">
        <v>4.0170902413224532E-2</v>
      </c>
      <c r="C249">
        <v>0.69826362957456389</v>
      </c>
      <c r="D249">
        <v>1.161079408384954</v>
      </c>
      <c r="E249">
        <v>0.4191883226430046</v>
      </c>
      <c r="F249">
        <v>0.57839619444770429</v>
      </c>
      <c r="G249">
        <v>0.99681168362532158</v>
      </c>
      <c r="H249">
        <v>-1.1615290242236698</v>
      </c>
      <c r="I249">
        <v>-0.28279082900862718</v>
      </c>
      <c r="J249">
        <v>2</v>
      </c>
    </row>
    <row r="250" spans="1:10" x14ac:dyDescent="0.25">
      <c r="A250">
        <v>-0.30934895049547573</v>
      </c>
      <c r="B250">
        <v>1.0256970416176687</v>
      </c>
      <c r="C250">
        <v>0.69826362957456389</v>
      </c>
      <c r="D250">
        <v>-0.53488575077421463</v>
      </c>
      <c r="E250">
        <v>-2.3855626361320073</v>
      </c>
      <c r="F250">
        <v>-1.7289187058965254</v>
      </c>
      <c r="G250">
        <v>0.99681168362532158</v>
      </c>
      <c r="H250">
        <v>-0.13710078955785671</v>
      </c>
      <c r="I250">
        <v>-0.28279082900862718</v>
      </c>
      <c r="J250">
        <v>2</v>
      </c>
    </row>
    <row r="251" spans="1:10" x14ac:dyDescent="0.25">
      <c r="A251">
        <v>-1.2820841283418647</v>
      </c>
      <c r="B251">
        <v>-0.94535523679121958</v>
      </c>
      <c r="C251">
        <v>0.69826362957456389</v>
      </c>
      <c r="D251">
        <v>-0.95887704056400669</v>
      </c>
      <c r="E251">
        <v>0.4191883226430046</v>
      </c>
      <c r="F251">
        <v>0.57839619444770429</v>
      </c>
      <c r="G251">
        <v>0.99681168362532158</v>
      </c>
      <c r="H251">
        <v>-0.13710078955785671</v>
      </c>
      <c r="I251">
        <v>-0.28279082900862718</v>
      </c>
      <c r="J251">
        <v>2</v>
      </c>
    </row>
    <row r="252" spans="1:10" x14ac:dyDescent="0.25">
      <c r="A252">
        <v>0.66338622735091335</v>
      </c>
      <c r="B252">
        <v>4.0170902413224532E-2</v>
      </c>
      <c r="C252">
        <v>-0.52681868596030856</v>
      </c>
      <c r="D252">
        <v>-0.53488575077421463</v>
      </c>
      <c r="E252">
        <v>-2.3855626361320073</v>
      </c>
      <c r="F252">
        <v>0.57839619444770429</v>
      </c>
      <c r="G252">
        <v>0.99681168362532158</v>
      </c>
      <c r="H252">
        <v>0.88732744510795636</v>
      </c>
      <c r="I252">
        <v>-0.28279082900862718</v>
      </c>
      <c r="J252">
        <v>2</v>
      </c>
    </row>
    <row r="253" spans="1:10" x14ac:dyDescent="0.25">
      <c r="A253">
        <v>0.29861053565851742</v>
      </c>
      <c r="B253">
        <v>1.0256970416176687</v>
      </c>
      <c r="C253">
        <v>-0.52681868596030856</v>
      </c>
      <c r="D253">
        <v>-0.53488575077421463</v>
      </c>
      <c r="E253">
        <v>-2.3855626361320073</v>
      </c>
      <c r="F253">
        <v>0.57839619444770429</v>
      </c>
      <c r="G253">
        <v>0.99681168362532158</v>
      </c>
      <c r="H253">
        <v>0.88732744510795636</v>
      </c>
      <c r="I253">
        <v>-0.28279082900862718</v>
      </c>
      <c r="J253">
        <v>2</v>
      </c>
    </row>
    <row r="254" spans="1:10" x14ac:dyDescent="0.25">
      <c r="A254">
        <v>0.17701863842771881</v>
      </c>
      <c r="B254">
        <v>-0.94535523679121958</v>
      </c>
      <c r="C254">
        <v>-1.751901001495181</v>
      </c>
      <c r="D254">
        <v>0.31309682880536971</v>
      </c>
      <c r="E254">
        <v>-2.3855626361320073</v>
      </c>
      <c r="F254">
        <v>0.57839619444770429</v>
      </c>
      <c r="G254">
        <v>0.99681168362532158</v>
      </c>
      <c r="H254">
        <v>-1.1615290242236698</v>
      </c>
      <c r="I254">
        <v>-0.28279082900862718</v>
      </c>
      <c r="J254">
        <v>2</v>
      </c>
    </row>
    <row r="255" spans="1:10" x14ac:dyDescent="0.25">
      <c r="A255">
        <v>0.7849781245817119</v>
      </c>
      <c r="B255">
        <v>1.0256970416176687</v>
      </c>
      <c r="C255">
        <v>0.69826362957456389</v>
      </c>
      <c r="D255">
        <v>-0.53488575077421463</v>
      </c>
      <c r="E255">
        <v>-2.3855626361320073</v>
      </c>
      <c r="F255">
        <v>0.57839619444770429</v>
      </c>
      <c r="G255">
        <v>0.99681168362532158</v>
      </c>
      <c r="H255">
        <v>0.88732744510795636</v>
      </c>
      <c r="I255">
        <v>-0.28279082900862718</v>
      </c>
      <c r="J255">
        <v>2</v>
      </c>
    </row>
    <row r="256" spans="1:10" x14ac:dyDescent="0.25">
      <c r="A256">
        <v>1.7577133024281011</v>
      </c>
      <c r="B256">
        <v>1.0256970416176687</v>
      </c>
      <c r="C256">
        <v>-0.52681868596030856</v>
      </c>
      <c r="D256">
        <v>0.31309682880536971</v>
      </c>
      <c r="E256">
        <v>0.4191883226430046</v>
      </c>
      <c r="F256">
        <v>0.57839619444770429</v>
      </c>
      <c r="G256">
        <v>-1.3157285816173476</v>
      </c>
      <c r="H256">
        <v>-0.13710078955785671</v>
      </c>
      <c r="I256">
        <v>-0.28279082900862718</v>
      </c>
      <c r="J256">
        <v>2</v>
      </c>
    </row>
    <row r="257" spans="1:10" x14ac:dyDescent="0.25">
      <c r="A257">
        <v>0.66338622735091335</v>
      </c>
      <c r="B257">
        <v>1.0256970416176687</v>
      </c>
      <c r="C257">
        <v>0.69826362957456389</v>
      </c>
      <c r="D257">
        <v>-0.53488575077421463</v>
      </c>
      <c r="E257">
        <v>0.4191883226430046</v>
      </c>
      <c r="F257">
        <v>-1.7289187058965254</v>
      </c>
      <c r="G257">
        <v>-1.3157285816173476</v>
      </c>
      <c r="H257">
        <v>0.88732744510795636</v>
      </c>
      <c r="I257">
        <v>-0.28279082900862718</v>
      </c>
      <c r="J257">
        <v>2</v>
      </c>
    </row>
    <row r="258" spans="1:10" x14ac:dyDescent="0.25">
      <c r="A258">
        <v>1.2713457135049064</v>
      </c>
      <c r="B258">
        <v>1.0256970416176687</v>
      </c>
      <c r="C258">
        <v>0.69826362957456389</v>
      </c>
      <c r="D258">
        <v>0.73708811859516188</v>
      </c>
      <c r="E258">
        <v>0.4191883226430046</v>
      </c>
      <c r="F258">
        <v>0.57839619444770429</v>
      </c>
      <c r="G258">
        <v>-1.3157285816173476</v>
      </c>
      <c r="H258">
        <v>0.88732744510795636</v>
      </c>
      <c r="I258">
        <v>-0.28279082900862718</v>
      </c>
      <c r="J258">
        <v>2</v>
      </c>
    </row>
    <row r="259" spans="1:10" x14ac:dyDescent="0.25">
      <c r="A259">
        <v>-1.4036760255726635</v>
      </c>
      <c r="B259">
        <v>4.0170902413224532E-2</v>
      </c>
      <c r="C259">
        <v>-0.52681868596030856</v>
      </c>
      <c r="D259">
        <v>-0.95887704056400669</v>
      </c>
      <c r="E259">
        <v>0.4191883226430046</v>
      </c>
      <c r="F259">
        <v>0.57839619444770429</v>
      </c>
      <c r="G259">
        <v>-0.15945844899601305</v>
      </c>
      <c r="H259">
        <v>-1.1615290242236698</v>
      </c>
      <c r="I259">
        <v>-0.28279082900862718</v>
      </c>
      <c r="J259">
        <v>2</v>
      </c>
    </row>
    <row r="260" spans="1:10" x14ac:dyDescent="0.25">
      <c r="A260">
        <v>-0.30934895049547573</v>
      </c>
      <c r="B260">
        <v>4.0170902413224532E-2</v>
      </c>
      <c r="C260">
        <v>0.69826362957456389</v>
      </c>
      <c r="D260">
        <v>-0.53488575077421463</v>
      </c>
      <c r="E260">
        <v>0.4191883226430046</v>
      </c>
      <c r="F260">
        <v>0.57839619444770429</v>
      </c>
      <c r="G260">
        <v>-1.3157285816173476</v>
      </c>
      <c r="H260">
        <v>-1.1615290242236698</v>
      </c>
      <c r="I260">
        <v>-0.28279082900862718</v>
      </c>
      <c r="J260">
        <v>2</v>
      </c>
    </row>
    <row r="261" spans="1:10" x14ac:dyDescent="0.25">
      <c r="A261">
        <v>-0.6741246421878716</v>
      </c>
      <c r="B261">
        <v>4.0170902413224532E-2</v>
      </c>
      <c r="C261">
        <v>0.69826362957456389</v>
      </c>
      <c r="D261">
        <v>-0.53488575077421463</v>
      </c>
      <c r="E261">
        <v>0.4191883226430046</v>
      </c>
      <c r="F261">
        <v>0.57839619444770429</v>
      </c>
      <c r="G261">
        <v>-1.3157285816173476</v>
      </c>
      <c r="H261">
        <v>-0.13710078955785671</v>
      </c>
      <c r="I261">
        <v>-0.28279082900862718</v>
      </c>
      <c r="J261">
        <v>2</v>
      </c>
    </row>
    <row r="262" spans="1:10" x14ac:dyDescent="0.25">
      <c r="A262">
        <v>-1.2820841283418647</v>
      </c>
      <c r="B262">
        <v>1.0256970416176687</v>
      </c>
      <c r="C262">
        <v>0.69826362957456389</v>
      </c>
      <c r="D262">
        <v>-0.95887704056400669</v>
      </c>
      <c r="E262">
        <v>-2.3855626361320073</v>
      </c>
      <c r="F262">
        <v>0.57839619444770429</v>
      </c>
      <c r="G262">
        <v>0.99681168362532158</v>
      </c>
      <c r="H262">
        <v>-2.1859572588894829</v>
      </c>
      <c r="I262">
        <v>-0.28279082900862718</v>
      </c>
      <c r="J262">
        <v>2</v>
      </c>
    </row>
    <row r="263" spans="1:10" x14ac:dyDescent="0.25">
      <c r="A263">
        <v>-0.91730843664946882</v>
      </c>
      <c r="B263">
        <v>-1.9308813759956638</v>
      </c>
      <c r="C263">
        <v>-1.751901001495181</v>
      </c>
      <c r="D263">
        <v>-0.11089446098442245</v>
      </c>
      <c r="E263">
        <v>0.4191883226430046</v>
      </c>
      <c r="F263">
        <v>0.57839619444770429</v>
      </c>
      <c r="G263">
        <v>-0.15945844899601305</v>
      </c>
      <c r="H263">
        <v>-0.13710078955785671</v>
      </c>
      <c r="I263">
        <v>-0.28279082900862718</v>
      </c>
      <c r="J263">
        <v>2</v>
      </c>
    </row>
    <row r="264" spans="1:10" x14ac:dyDescent="0.25">
      <c r="A264">
        <v>-1.2820841283418647</v>
      </c>
      <c r="B264">
        <v>-1.9308813759956638</v>
      </c>
      <c r="C264">
        <v>-0.52681868596030856</v>
      </c>
      <c r="D264">
        <v>-0.53488575077421463</v>
      </c>
      <c r="E264">
        <v>0.4191883226430046</v>
      </c>
      <c r="F264">
        <v>0.57839619444770429</v>
      </c>
      <c r="G264">
        <v>0.99681168362532158</v>
      </c>
      <c r="H264">
        <v>-1.1615290242236698</v>
      </c>
      <c r="I264">
        <v>-0.28279082900862718</v>
      </c>
      <c r="J264">
        <v>2</v>
      </c>
    </row>
    <row r="265" spans="1:10" x14ac:dyDescent="0.25">
      <c r="A265">
        <v>-0.55253274495707294</v>
      </c>
      <c r="B265">
        <v>1.0256970416176687</v>
      </c>
      <c r="C265">
        <v>0.69826362957456389</v>
      </c>
      <c r="D265">
        <v>0.31309682880536971</v>
      </c>
      <c r="E265">
        <v>0.4191883226430046</v>
      </c>
      <c r="F265">
        <v>0.57839619444770429</v>
      </c>
      <c r="G265">
        <v>-0.15945844899601305</v>
      </c>
      <c r="H265">
        <v>-0.13710078955785671</v>
      </c>
      <c r="I265">
        <v>-0.28279082900862718</v>
      </c>
      <c r="J265">
        <v>2</v>
      </c>
    </row>
    <row r="266" spans="1:10" x14ac:dyDescent="0.25">
      <c r="A266">
        <v>-0.91730843664946882</v>
      </c>
      <c r="B266">
        <v>4.0170902413224532E-2</v>
      </c>
      <c r="C266">
        <v>-0.52681868596030856</v>
      </c>
      <c r="D266">
        <v>-0.53488575077421463</v>
      </c>
      <c r="E266">
        <v>0.4191883226430046</v>
      </c>
      <c r="F266">
        <v>0.57839619444770429</v>
      </c>
      <c r="G266">
        <v>-0.15945844899601305</v>
      </c>
      <c r="H266">
        <v>-0.13710078955785671</v>
      </c>
      <c r="I266">
        <v>-0.28279082900862718</v>
      </c>
      <c r="J266">
        <v>2</v>
      </c>
    </row>
    <row r="267" spans="1:10" x14ac:dyDescent="0.25">
      <c r="A267">
        <v>-0.79571653941867027</v>
      </c>
      <c r="B267">
        <v>1.0256970416176687</v>
      </c>
      <c r="C267">
        <v>0.69826362957456389</v>
      </c>
      <c r="D267">
        <v>-0.53488575077421463</v>
      </c>
      <c r="E267">
        <v>0.4191883226430046</v>
      </c>
      <c r="F267">
        <v>-1.7289187058965254</v>
      </c>
      <c r="G267">
        <v>0.99681168362532158</v>
      </c>
      <c r="H267">
        <v>-0.13710078955785671</v>
      </c>
      <c r="I267">
        <v>-0.28279082900862718</v>
      </c>
      <c r="J267">
        <v>2</v>
      </c>
    </row>
    <row r="268" spans="1:10" x14ac:dyDescent="0.25">
      <c r="A268">
        <v>-0.18775705326467709</v>
      </c>
      <c r="B268">
        <v>4.0170902413224532E-2</v>
      </c>
      <c r="C268">
        <v>-0.52681868596030856</v>
      </c>
      <c r="D268">
        <v>-0.11089446098442245</v>
      </c>
      <c r="E268">
        <v>0.4191883226430046</v>
      </c>
      <c r="F268">
        <v>0.57839619444770429</v>
      </c>
      <c r="G268">
        <v>0.99681168362532158</v>
      </c>
      <c r="H268">
        <v>-2.1859572588894829</v>
      </c>
      <c r="I268">
        <v>3.5361825682454944</v>
      </c>
      <c r="J268">
        <v>2</v>
      </c>
    </row>
    <row r="269" spans="1:10" x14ac:dyDescent="0.25">
      <c r="A269">
        <v>-6.6165156033878458E-2</v>
      </c>
      <c r="B269">
        <v>-1.9308813759956638</v>
      </c>
      <c r="C269">
        <v>-0.52681868596030856</v>
      </c>
      <c r="D269">
        <v>0.31309682880536971</v>
      </c>
      <c r="E269">
        <v>0.4191883226430046</v>
      </c>
      <c r="F269">
        <v>0.57839619444770429</v>
      </c>
      <c r="G269">
        <v>0.99681168362532158</v>
      </c>
      <c r="H269">
        <v>-0.13710078955785671</v>
      </c>
      <c r="I269">
        <v>-0.28279082900862718</v>
      </c>
      <c r="J269">
        <v>2</v>
      </c>
    </row>
    <row r="270" spans="1:10" x14ac:dyDescent="0.25">
      <c r="A270">
        <v>0.29861053565851742</v>
      </c>
      <c r="B270">
        <v>-0.94535523679121958</v>
      </c>
      <c r="C270">
        <v>0.69826362957456389</v>
      </c>
      <c r="D270">
        <v>1.161079408384954</v>
      </c>
      <c r="E270">
        <v>0.4191883226430046</v>
      </c>
      <c r="F270">
        <v>0.57839619444770429</v>
      </c>
      <c r="G270">
        <v>0.99681168362532158</v>
      </c>
      <c r="H270">
        <v>0.88732744510795636</v>
      </c>
      <c r="I270">
        <v>-0.28279082900862718</v>
      </c>
      <c r="J270">
        <v>2</v>
      </c>
    </row>
    <row r="271" spans="1:10" x14ac:dyDescent="0.25">
      <c r="A271">
        <v>-1.0389003338802676</v>
      </c>
      <c r="B271">
        <v>-0.94535523679121958</v>
      </c>
      <c r="C271">
        <v>-0.52681868596030856</v>
      </c>
      <c r="D271">
        <v>0.73708811859516188</v>
      </c>
      <c r="E271">
        <v>0.4191883226430046</v>
      </c>
      <c r="F271">
        <v>0.57839619444770429</v>
      </c>
      <c r="G271">
        <v>0.99681168362532158</v>
      </c>
      <c r="H271">
        <v>-0.13710078955785671</v>
      </c>
      <c r="I271">
        <v>-0.28279082900862718</v>
      </c>
      <c r="J271">
        <v>2</v>
      </c>
    </row>
    <row r="272" spans="1:10" x14ac:dyDescent="0.25">
      <c r="A272">
        <v>-0.55253274495707294</v>
      </c>
      <c r="B272">
        <v>1.0256970416176687</v>
      </c>
      <c r="C272">
        <v>0.69826362957456389</v>
      </c>
      <c r="D272">
        <v>-0.53488575077421463</v>
      </c>
      <c r="E272">
        <v>0.4191883226430046</v>
      </c>
      <c r="F272">
        <v>0.57839619444770429</v>
      </c>
      <c r="G272">
        <v>-1.3157285816173476</v>
      </c>
      <c r="H272">
        <v>0.88732744510795636</v>
      </c>
      <c r="I272">
        <v>-0.28279082900862718</v>
      </c>
      <c r="J272">
        <v>2</v>
      </c>
    </row>
    <row r="273" spans="1:10" x14ac:dyDescent="0.25">
      <c r="A273">
        <v>0.42020243288931608</v>
      </c>
      <c r="B273">
        <v>1.0256970416176687</v>
      </c>
      <c r="C273">
        <v>0.69826362957456389</v>
      </c>
      <c r="D273">
        <v>-0.11089446098442245</v>
      </c>
      <c r="E273">
        <v>-2.3855626361320073</v>
      </c>
      <c r="F273">
        <v>-1.7289187058965254</v>
      </c>
      <c r="G273">
        <v>-0.15945844899601305</v>
      </c>
      <c r="H273">
        <v>0.88732744510795636</v>
      </c>
      <c r="I273">
        <v>-0.28279082900862718</v>
      </c>
      <c r="J273">
        <v>2</v>
      </c>
    </row>
    <row r="274" spans="1:10" x14ac:dyDescent="0.25">
      <c r="A274">
        <v>1.7577133024281011</v>
      </c>
      <c r="B274">
        <v>1.0256970416176687</v>
      </c>
      <c r="C274">
        <v>0.69826362957456389</v>
      </c>
      <c r="D274">
        <v>0.73708811859516188</v>
      </c>
      <c r="E274">
        <v>0.4191883226430046</v>
      </c>
      <c r="F274">
        <v>0.57839619444770429</v>
      </c>
      <c r="G274">
        <v>-1.3157285816173476</v>
      </c>
      <c r="H274">
        <v>-0.13710078955785671</v>
      </c>
      <c r="I274">
        <v>-0.28279082900862718</v>
      </c>
      <c r="J274">
        <v>2</v>
      </c>
    </row>
    <row r="275" spans="1:10" x14ac:dyDescent="0.25">
      <c r="A275">
        <v>-0.79571653941867027</v>
      </c>
      <c r="B275">
        <v>1.0256970416176687</v>
      </c>
      <c r="C275">
        <v>0.69826362957456389</v>
      </c>
      <c r="D275">
        <v>-0.53488575077421463</v>
      </c>
      <c r="E275">
        <v>0.4191883226430046</v>
      </c>
      <c r="F275">
        <v>-1.7289187058965254</v>
      </c>
      <c r="G275">
        <v>-1.3157285816173476</v>
      </c>
      <c r="H275">
        <v>0.88732744510795636</v>
      </c>
      <c r="I275">
        <v>-0.28279082900862718</v>
      </c>
      <c r="J275">
        <v>2</v>
      </c>
    </row>
    <row r="276" spans="1:10" x14ac:dyDescent="0.25">
      <c r="A276">
        <v>-1.2820841283418647</v>
      </c>
      <c r="B276">
        <v>4.0170902413224532E-2</v>
      </c>
      <c r="C276">
        <v>0.69826362957456389</v>
      </c>
      <c r="D276">
        <v>-0.53488575077421463</v>
      </c>
      <c r="E276">
        <v>-2.3855626361320073</v>
      </c>
      <c r="F276">
        <v>0.57839619444770429</v>
      </c>
      <c r="G276">
        <v>0.99681168362532158</v>
      </c>
      <c r="H276">
        <v>0.88732744510795636</v>
      </c>
      <c r="I276">
        <v>-0.28279082900862718</v>
      </c>
      <c r="J276">
        <v>2</v>
      </c>
    </row>
    <row r="277" spans="1:10" x14ac:dyDescent="0.25">
      <c r="A277">
        <v>-0.30934895049547573</v>
      </c>
      <c r="B277">
        <v>1.0256970416176687</v>
      </c>
      <c r="C277">
        <v>0.69826362957456389</v>
      </c>
      <c r="D277">
        <v>-0.53488575077421463</v>
      </c>
      <c r="E277">
        <v>0.4191883226430046</v>
      </c>
      <c r="F277">
        <v>0.57839619444770429</v>
      </c>
      <c r="G277">
        <v>2.1530818162466563</v>
      </c>
      <c r="H277">
        <v>-0.13710078955785671</v>
      </c>
      <c r="I277">
        <v>-0.28279082900862718</v>
      </c>
      <c r="J277">
        <v>2</v>
      </c>
    </row>
    <row r="278" spans="1:10" x14ac:dyDescent="0.25">
      <c r="A278">
        <v>1.0281619190433091</v>
      </c>
      <c r="B278">
        <v>1.0256970416176687</v>
      </c>
      <c r="C278">
        <v>0.69826362957456389</v>
      </c>
      <c r="D278">
        <v>0.73708811859516188</v>
      </c>
      <c r="E278">
        <v>0.4191883226430046</v>
      </c>
      <c r="F278">
        <v>0.57839619444770429</v>
      </c>
      <c r="G278">
        <v>-1.3157285816173476</v>
      </c>
      <c r="H278">
        <v>0.88732744510795636</v>
      </c>
      <c r="I278">
        <v>-0.28279082900862718</v>
      </c>
      <c r="J278">
        <v>2</v>
      </c>
    </row>
    <row r="279" spans="1:10" x14ac:dyDescent="0.25">
      <c r="A279">
        <v>-1.6468598200342606</v>
      </c>
      <c r="B279">
        <v>1.0256970416176687</v>
      </c>
      <c r="C279">
        <v>0.69826362957456389</v>
      </c>
      <c r="D279">
        <v>-0.95887704056400669</v>
      </c>
      <c r="E279">
        <v>0.4191883226430046</v>
      </c>
      <c r="F279">
        <v>0.57839619444770429</v>
      </c>
      <c r="G279">
        <v>0.99681168362532158</v>
      </c>
      <c r="H279">
        <v>-1.1615290242236698</v>
      </c>
      <c r="I279">
        <v>-0.28279082900862718</v>
      </c>
      <c r="J279">
        <v>2</v>
      </c>
    </row>
    <row r="280" spans="1:10" x14ac:dyDescent="0.25">
      <c r="A280">
        <v>1.5145295079665038</v>
      </c>
      <c r="B280">
        <v>4.0170902413224532E-2</v>
      </c>
      <c r="C280">
        <v>0.69826362957456389</v>
      </c>
      <c r="D280">
        <v>-0.53488575077421463</v>
      </c>
      <c r="E280">
        <v>-2.3855626361320073</v>
      </c>
      <c r="F280">
        <v>0.57839619444770429</v>
      </c>
      <c r="G280">
        <v>0.99681168362532158</v>
      </c>
      <c r="H280">
        <v>-0.13710078955785671</v>
      </c>
      <c r="I280">
        <v>-0.28279082900862718</v>
      </c>
      <c r="J280">
        <v>2</v>
      </c>
    </row>
    <row r="281" spans="1:10" x14ac:dyDescent="0.25">
      <c r="A281">
        <v>0.29861053565851742</v>
      </c>
      <c r="B281">
        <v>-1.9308813759956638</v>
      </c>
      <c r="C281">
        <v>-1.751901001495181</v>
      </c>
      <c r="D281">
        <v>0.73708811859516188</v>
      </c>
      <c r="E281">
        <v>0.4191883226430046</v>
      </c>
      <c r="F281">
        <v>0.57839619444770429</v>
      </c>
      <c r="G281">
        <v>-0.15945844899601305</v>
      </c>
      <c r="H281">
        <v>-1.1615290242236698</v>
      </c>
      <c r="I281">
        <v>3.5361825682454944</v>
      </c>
      <c r="J281">
        <v>2</v>
      </c>
    </row>
    <row r="282" spans="1:10" x14ac:dyDescent="0.25">
      <c r="A282">
        <v>-1.4036760255726635</v>
      </c>
      <c r="B282">
        <v>-0.94535523679121958</v>
      </c>
      <c r="C282">
        <v>-1.751901001495181</v>
      </c>
      <c r="D282">
        <v>-0.95887704056400669</v>
      </c>
      <c r="E282">
        <v>0.4191883226430046</v>
      </c>
      <c r="F282">
        <v>0.57839619444770429</v>
      </c>
      <c r="G282">
        <v>0.99681168362532158</v>
      </c>
      <c r="H282">
        <v>-1.1615290242236698</v>
      </c>
      <c r="I282">
        <v>-0.28279082900862718</v>
      </c>
      <c r="J282">
        <v>2</v>
      </c>
    </row>
    <row r="283" spans="1:10" x14ac:dyDescent="0.25">
      <c r="A283">
        <v>-6.6165156033878458E-2</v>
      </c>
      <c r="B283">
        <v>-1.9308813759956638</v>
      </c>
      <c r="C283">
        <v>-1.751901001495181</v>
      </c>
      <c r="D283">
        <v>1.161079408384954</v>
      </c>
      <c r="E283">
        <v>-2.3855626361320073</v>
      </c>
      <c r="F283">
        <v>0.57839619444770429</v>
      </c>
      <c r="G283">
        <v>-0.15945844899601305</v>
      </c>
      <c r="H283">
        <v>-0.13710078955785671</v>
      </c>
      <c r="I283">
        <v>-0.28279082900862718</v>
      </c>
      <c r="J283">
        <v>2</v>
      </c>
    </row>
    <row r="284" spans="1:10" x14ac:dyDescent="0.25">
      <c r="A284">
        <v>-6.6165156033878458E-2</v>
      </c>
      <c r="B284">
        <v>4.0170902413224532E-2</v>
      </c>
      <c r="C284">
        <v>0.69826362957456389</v>
      </c>
      <c r="D284">
        <v>0.73708811859516188</v>
      </c>
      <c r="E284">
        <v>-2.3855626361320073</v>
      </c>
      <c r="F284">
        <v>0.57839619444770429</v>
      </c>
      <c r="G284">
        <v>0.99681168362532158</v>
      </c>
      <c r="H284">
        <v>0.88732744510795636</v>
      </c>
      <c r="I284">
        <v>-0.28279082900862718</v>
      </c>
      <c r="J284">
        <v>2</v>
      </c>
    </row>
    <row r="285" spans="1:10" x14ac:dyDescent="0.25">
      <c r="A285">
        <v>1.6361214051973023</v>
      </c>
      <c r="B285">
        <v>-0.94535523679121958</v>
      </c>
      <c r="C285">
        <v>-0.52681868596030856</v>
      </c>
      <c r="D285">
        <v>1.161079408384954</v>
      </c>
      <c r="E285">
        <v>-2.3855626361320073</v>
      </c>
      <c r="F285">
        <v>-1.7289187058965254</v>
      </c>
      <c r="G285">
        <v>0.99681168362532158</v>
      </c>
      <c r="H285">
        <v>0.88732744510795636</v>
      </c>
      <c r="I285">
        <v>-0.28279082900862718</v>
      </c>
      <c r="J285">
        <v>2</v>
      </c>
    </row>
    <row r="286" spans="1:10" x14ac:dyDescent="0.25">
      <c r="A286">
        <v>1.0281619190433091</v>
      </c>
      <c r="B286">
        <v>-1.9308813759956638</v>
      </c>
      <c r="C286">
        <v>-1.751901001495181</v>
      </c>
      <c r="D286">
        <v>1.161079408384954</v>
      </c>
      <c r="E286">
        <v>0.4191883226430046</v>
      </c>
      <c r="F286">
        <v>0.57839619444770429</v>
      </c>
      <c r="G286">
        <v>0.99681168362532158</v>
      </c>
      <c r="H286">
        <v>-0.13710078955785671</v>
      </c>
      <c r="I286">
        <v>-0.28279082900862718</v>
      </c>
      <c r="J286">
        <v>2</v>
      </c>
    </row>
    <row r="287" spans="1:10" x14ac:dyDescent="0.25">
      <c r="A287">
        <v>0.42020243288931608</v>
      </c>
      <c r="B287">
        <v>1.0256970416176687</v>
      </c>
      <c r="C287">
        <v>0.69826362957456389</v>
      </c>
      <c r="D287">
        <v>-0.11089446098442245</v>
      </c>
      <c r="E287">
        <v>-2.3855626361320073</v>
      </c>
      <c r="F287">
        <v>0.57839619444770429</v>
      </c>
      <c r="G287">
        <v>0.99681168362532158</v>
      </c>
      <c r="H287">
        <v>0.88732744510795636</v>
      </c>
      <c r="I287">
        <v>-0.28279082900862718</v>
      </c>
      <c r="J287">
        <v>2</v>
      </c>
    </row>
    <row r="288" spans="1:10" x14ac:dyDescent="0.25">
      <c r="A288">
        <v>0.54179433012011469</v>
      </c>
      <c r="B288">
        <v>4.0170902413224532E-2</v>
      </c>
      <c r="C288">
        <v>0.69826362957456389</v>
      </c>
      <c r="D288">
        <v>-0.11089446098442245</v>
      </c>
      <c r="E288">
        <v>-2.3855626361320073</v>
      </c>
      <c r="F288">
        <v>0.57839619444770429</v>
      </c>
      <c r="G288">
        <v>0.99681168362532158</v>
      </c>
      <c r="H288">
        <v>0.88732744510795636</v>
      </c>
      <c r="I288">
        <v>-0.28279082900862718</v>
      </c>
      <c r="J288">
        <v>2</v>
      </c>
    </row>
    <row r="289" spans="1:10" x14ac:dyDescent="0.25">
      <c r="A289">
        <v>0.54179433012011469</v>
      </c>
      <c r="B289">
        <v>4.0170902413224532E-2</v>
      </c>
      <c r="C289">
        <v>0.69826362957456389</v>
      </c>
      <c r="D289">
        <v>0.31309682880536971</v>
      </c>
      <c r="E289">
        <v>-2.3855626361320073</v>
      </c>
      <c r="F289">
        <v>0.57839619444770429</v>
      </c>
      <c r="G289">
        <v>-0.15945844899601305</v>
      </c>
      <c r="H289">
        <v>0.88732744510795636</v>
      </c>
      <c r="I289">
        <v>-0.28279082900862718</v>
      </c>
      <c r="J289">
        <v>2</v>
      </c>
    </row>
    <row r="290" spans="1:10" x14ac:dyDescent="0.25">
      <c r="A290">
        <v>0.29861053565851742</v>
      </c>
      <c r="B290">
        <v>1.0256970416176687</v>
      </c>
      <c r="C290">
        <v>0.69826362957456389</v>
      </c>
      <c r="D290">
        <v>-0.11089446098442245</v>
      </c>
      <c r="E290">
        <v>-2.3855626361320073</v>
      </c>
      <c r="F290">
        <v>0.57839619444770429</v>
      </c>
      <c r="G290">
        <v>0.99681168362532158</v>
      </c>
      <c r="H290">
        <v>0.88732744510795636</v>
      </c>
      <c r="I290">
        <v>-0.28279082900862718</v>
      </c>
      <c r="J290">
        <v>2</v>
      </c>
    </row>
    <row r="291" spans="1:10" x14ac:dyDescent="0.25">
      <c r="A291">
        <v>-0.43094084772627433</v>
      </c>
      <c r="B291">
        <v>-0.94535523679121958</v>
      </c>
      <c r="C291">
        <v>-0.52681868596030856</v>
      </c>
      <c r="D291">
        <v>0.31309682880536971</v>
      </c>
      <c r="E291">
        <v>0.4191883226430046</v>
      </c>
      <c r="F291">
        <v>0.57839619444770429</v>
      </c>
      <c r="G291">
        <v>0.99681168362532158</v>
      </c>
      <c r="H291">
        <v>-1.1615290242236698</v>
      </c>
      <c r="I291">
        <v>-0.28279082900862718</v>
      </c>
      <c r="J291">
        <v>2</v>
      </c>
    </row>
    <row r="292" spans="1:10" x14ac:dyDescent="0.25">
      <c r="A292">
        <v>-0.55253274495707294</v>
      </c>
      <c r="B292">
        <v>1.0256970416176687</v>
      </c>
      <c r="C292">
        <v>0.69826362957456389</v>
      </c>
      <c r="D292">
        <v>-0.53488575077421463</v>
      </c>
      <c r="E292">
        <v>-2.3855626361320073</v>
      </c>
      <c r="F292">
        <v>0.57839619444770429</v>
      </c>
      <c r="G292">
        <v>-0.15945844899601305</v>
      </c>
      <c r="H292">
        <v>0.88732744510795636</v>
      </c>
      <c r="I292">
        <v>-0.28279082900862718</v>
      </c>
      <c r="J292">
        <v>2</v>
      </c>
    </row>
    <row r="293" spans="1:10" x14ac:dyDescent="0.25">
      <c r="A293">
        <v>1.6361214051973023</v>
      </c>
      <c r="B293">
        <v>1.0256970416176687</v>
      </c>
      <c r="C293">
        <v>0.69826362957456389</v>
      </c>
      <c r="D293">
        <v>0.31309682880536971</v>
      </c>
      <c r="E293">
        <v>-2.3855626361320073</v>
      </c>
      <c r="F293">
        <v>0.57839619444770429</v>
      </c>
      <c r="G293">
        <v>-1.3157285816173476</v>
      </c>
      <c r="H293">
        <v>0.88732744510795636</v>
      </c>
      <c r="I293">
        <v>-0.28279082900862718</v>
      </c>
      <c r="J293">
        <v>2</v>
      </c>
    </row>
    <row r="294" spans="1:10" x14ac:dyDescent="0.25">
      <c r="A294">
        <v>0.17701863842771881</v>
      </c>
      <c r="B294">
        <v>1.0256970416176687</v>
      </c>
      <c r="C294">
        <v>-0.52681868596030856</v>
      </c>
      <c r="D294">
        <v>-0.11089446098442245</v>
      </c>
      <c r="E294">
        <v>-2.3855626361320073</v>
      </c>
      <c r="F294">
        <v>0.57839619444770429</v>
      </c>
      <c r="G294">
        <v>-0.15945844899601305</v>
      </c>
      <c r="H294">
        <v>0.88732744510795636</v>
      </c>
      <c r="I294">
        <v>-0.28279082900862718</v>
      </c>
      <c r="J294">
        <v>2</v>
      </c>
    </row>
    <row r="295" spans="1:10" x14ac:dyDescent="0.25">
      <c r="A295">
        <v>1.2713457135049064</v>
      </c>
      <c r="B295">
        <v>4.0170902413224532E-2</v>
      </c>
      <c r="C295">
        <v>-0.52681868596030856</v>
      </c>
      <c r="D295">
        <v>-0.53488575077421463</v>
      </c>
      <c r="E295">
        <v>-2.3855626361320073</v>
      </c>
      <c r="F295">
        <v>-1.7289187058965254</v>
      </c>
      <c r="G295">
        <v>0.99681168362532158</v>
      </c>
      <c r="H295">
        <v>0.88732744510795636</v>
      </c>
      <c r="I295">
        <v>-0.28279082900862718</v>
      </c>
      <c r="J295">
        <v>2</v>
      </c>
    </row>
    <row r="296" spans="1:10" x14ac:dyDescent="0.25">
      <c r="A296">
        <v>-0.55253274495707294</v>
      </c>
      <c r="B296">
        <v>1.0256970416176687</v>
      </c>
      <c r="C296">
        <v>0.69826362957456389</v>
      </c>
      <c r="D296">
        <v>-0.11089446098442245</v>
      </c>
      <c r="E296">
        <v>-2.3855626361320073</v>
      </c>
      <c r="F296">
        <v>-1.7289187058965254</v>
      </c>
      <c r="G296">
        <v>0.99681168362532158</v>
      </c>
      <c r="H296">
        <v>0.88732744510795636</v>
      </c>
      <c r="I296">
        <v>-0.28279082900862718</v>
      </c>
      <c r="J296">
        <v>2</v>
      </c>
    </row>
    <row r="297" spans="1:10" x14ac:dyDescent="0.25">
      <c r="A297">
        <v>-0.55253274495707294</v>
      </c>
      <c r="B297">
        <v>4.0170902413224532E-2</v>
      </c>
      <c r="C297">
        <v>-0.52681868596030856</v>
      </c>
      <c r="D297">
        <v>-0.11089446098442245</v>
      </c>
      <c r="E297">
        <v>0.4191883226430046</v>
      </c>
      <c r="F297">
        <v>-1.7289187058965254</v>
      </c>
      <c r="G297">
        <v>-0.15945844899601305</v>
      </c>
      <c r="H297">
        <v>0.88732744510795636</v>
      </c>
      <c r="I297">
        <v>-0.28279082900862718</v>
      </c>
      <c r="J297">
        <v>2</v>
      </c>
    </row>
    <row r="298" spans="1:10" x14ac:dyDescent="0.25">
      <c r="A298">
        <v>0.17701863842771881</v>
      </c>
      <c r="B298">
        <v>1.0256970416176687</v>
      </c>
      <c r="C298">
        <v>0.69826362957456389</v>
      </c>
      <c r="D298">
        <v>1.161079408384954</v>
      </c>
      <c r="E298">
        <v>0.4191883226430046</v>
      </c>
      <c r="F298">
        <v>0.57839619444770429</v>
      </c>
      <c r="G298">
        <v>-0.15945844899601305</v>
      </c>
      <c r="H298">
        <v>-1.1615290242236698</v>
      </c>
      <c r="I298">
        <v>-0.28279082900862718</v>
      </c>
      <c r="J298">
        <v>2</v>
      </c>
    </row>
    <row r="299" spans="1:10" x14ac:dyDescent="0.25">
      <c r="A299">
        <v>-0.6741246421878716</v>
      </c>
      <c r="B299">
        <v>-0.94535523679121958</v>
      </c>
      <c r="C299">
        <v>0.69826362957456389</v>
      </c>
      <c r="D299">
        <v>0.31309682880536971</v>
      </c>
      <c r="E299">
        <v>0.4191883226430046</v>
      </c>
      <c r="F299">
        <v>0.57839619444770429</v>
      </c>
      <c r="G299">
        <v>0.99681168362532158</v>
      </c>
      <c r="H299">
        <v>0.88732744510795636</v>
      </c>
      <c r="I299">
        <v>-0.28279082900862718</v>
      </c>
      <c r="J299">
        <v>2</v>
      </c>
    </row>
    <row r="300" spans="1:10" x14ac:dyDescent="0.25">
      <c r="A300">
        <v>0.42020243288931608</v>
      </c>
      <c r="B300">
        <v>-1.9308813759956638</v>
      </c>
      <c r="C300">
        <v>-0.52681868596030856</v>
      </c>
      <c r="D300">
        <v>1.161079408384954</v>
      </c>
      <c r="E300">
        <v>0.4191883226430046</v>
      </c>
      <c r="F300">
        <v>0.57839619444770429</v>
      </c>
      <c r="G300">
        <v>0.99681168362532158</v>
      </c>
      <c r="H300">
        <v>-1.1615290242236698</v>
      </c>
      <c r="I300">
        <v>-0.28279082900862718</v>
      </c>
      <c r="J300">
        <v>2</v>
      </c>
    </row>
    <row r="301" spans="1:10" x14ac:dyDescent="0.25">
      <c r="A301">
        <v>-1.8900436144958579</v>
      </c>
      <c r="B301">
        <v>-0.94535523679121958</v>
      </c>
      <c r="C301">
        <v>-1.751901001495181</v>
      </c>
      <c r="D301">
        <v>-1.3828683303537987</v>
      </c>
      <c r="E301">
        <v>0.4191883226430046</v>
      </c>
      <c r="F301">
        <v>-1.7289187058965254</v>
      </c>
      <c r="G301">
        <v>0.99681168362532158</v>
      </c>
      <c r="H301">
        <v>-1.1615290242236698</v>
      </c>
      <c r="I301">
        <v>-0.28279082900862718</v>
      </c>
      <c r="J301">
        <v>2</v>
      </c>
    </row>
    <row r="302" spans="1:10" x14ac:dyDescent="0.25">
      <c r="A302">
        <v>-1.4036760255726635</v>
      </c>
      <c r="B302">
        <v>4.0170902413224532E-2</v>
      </c>
      <c r="C302">
        <v>-0.52681868596030856</v>
      </c>
      <c r="D302">
        <v>-0.95887704056400669</v>
      </c>
      <c r="E302">
        <v>0.4191883226430046</v>
      </c>
      <c r="F302">
        <v>0.57839619444770429</v>
      </c>
      <c r="G302">
        <v>0.99681168362532158</v>
      </c>
      <c r="H302">
        <v>-1.1615290242236698</v>
      </c>
      <c r="I302">
        <v>-0.28279082900862718</v>
      </c>
      <c r="J302">
        <v>2</v>
      </c>
    </row>
    <row r="303" spans="1:10" x14ac:dyDescent="0.25">
      <c r="A303">
        <v>-0.91730843664946882</v>
      </c>
      <c r="B303">
        <v>-0.94535523679121958</v>
      </c>
      <c r="C303">
        <v>-1.751901001495181</v>
      </c>
      <c r="D303">
        <v>-0.95887704056400669</v>
      </c>
      <c r="E303">
        <v>0.4191883226430046</v>
      </c>
      <c r="F303">
        <v>0.57839619444770429</v>
      </c>
      <c r="G303">
        <v>0.99681168362532158</v>
      </c>
      <c r="H303">
        <v>-2.1859572588894829</v>
      </c>
      <c r="I303">
        <v>-0.28279082900862718</v>
      </c>
      <c r="J303">
        <v>2</v>
      </c>
    </row>
    <row r="304" spans="1:10" x14ac:dyDescent="0.25">
      <c r="A304">
        <v>-1.1604922311110661</v>
      </c>
      <c r="B304">
        <v>-0.94535523679121958</v>
      </c>
      <c r="C304">
        <v>-0.52681868596030856</v>
      </c>
      <c r="D304">
        <v>-0.53488575077421463</v>
      </c>
      <c r="E304">
        <v>0.4191883226430046</v>
      </c>
      <c r="F304">
        <v>-1.7289187058965254</v>
      </c>
      <c r="G304">
        <v>0.99681168362532158</v>
      </c>
      <c r="H304">
        <v>-1.1615290242236698</v>
      </c>
      <c r="I304">
        <v>-0.28279082900862718</v>
      </c>
      <c r="J304">
        <v>2</v>
      </c>
    </row>
    <row r="305" spans="1:10" x14ac:dyDescent="0.25">
      <c r="A305">
        <v>-0.91730843664946882</v>
      </c>
      <c r="B305">
        <v>-0.94535523679121958</v>
      </c>
      <c r="C305">
        <v>-1.751901001495181</v>
      </c>
      <c r="D305">
        <v>-0.95887704056400669</v>
      </c>
      <c r="E305">
        <v>0.4191883226430046</v>
      </c>
      <c r="F305">
        <v>0.57839619444770429</v>
      </c>
      <c r="G305">
        <v>0.99681168362532158</v>
      </c>
      <c r="H305">
        <v>-0.13710078955785671</v>
      </c>
      <c r="I305">
        <v>-0.28279082900862718</v>
      </c>
      <c r="J305">
        <v>2</v>
      </c>
    </row>
    <row r="306" spans="1:10" x14ac:dyDescent="0.25">
      <c r="A306">
        <v>0.29861053565851742</v>
      </c>
      <c r="B306">
        <v>-1.9308813759956638</v>
      </c>
      <c r="C306">
        <v>-1.751901001495181</v>
      </c>
      <c r="D306">
        <v>0.31309682880536971</v>
      </c>
      <c r="E306">
        <v>0.4191883226430046</v>
      </c>
      <c r="F306">
        <v>-1.7289187058965254</v>
      </c>
      <c r="G306">
        <v>2.1530818162466563</v>
      </c>
      <c r="H306">
        <v>0.88732744510795636</v>
      </c>
      <c r="I306">
        <v>-0.28279082900862718</v>
      </c>
      <c r="J306">
        <v>2</v>
      </c>
    </row>
    <row r="307" spans="1:10" x14ac:dyDescent="0.25">
      <c r="A307">
        <v>-6.6165156033878458E-2</v>
      </c>
      <c r="B307">
        <v>4.0170902413224532E-2</v>
      </c>
      <c r="C307">
        <v>0.69826362957456389</v>
      </c>
      <c r="D307">
        <v>0.31309682880536971</v>
      </c>
      <c r="E307">
        <v>0.4191883226430046</v>
      </c>
      <c r="F307">
        <v>0.57839619444770429</v>
      </c>
      <c r="G307">
        <v>0.99681168362532158</v>
      </c>
      <c r="H307">
        <v>-1.1615290242236698</v>
      </c>
      <c r="I307">
        <v>-0.28279082900862718</v>
      </c>
      <c r="J307">
        <v>2</v>
      </c>
    </row>
    <row r="308" spans="1:10" x14ac:dyDescent="0.25">
      <c r="A308">
        <v>0.54179433012011469</v>
      </c>
      <c r="B308">
        <v>-0.94535523679121958</v>
      </c>
      <c r="C308">
        <v>-0.52681868596030856</v>
      </c>
      <c r="D308">
        <v>0.73708811859516188</v>
      </c>
      <c r="E308">
        <v>0.4191883226430046</v>
      </c>
      <c r="F308">
        <v>0.57839619444770429</v>
      </c>
      <c r="G308">
        <v>2.1530818162466563</v>
      </c>
      <c r="H308">
        <v>-1.1615290242236698</v>
      </c>
      <c r="I308">
        <v>-0.28279082900862718</v>
      </c>
      <c r="J308">
        <v>2</v>
      </c>
    </row>
    <row r="309" spans="1:10" x14ac:dyDescent="0.25">
      <c r="A309">
        <v>-0.18775705326467709</v>
      </c>
      <c r="B309">
        <v>4.0170902413224532E-2</v>
      </c>
      <c r="C309">
        <v>0.69826362957456389</v>
      </c>
      <c r="D309">
        <v>0.31309682880536971</v>
      </c>
      <c r="E309">
        <v>0.4191883226430046</v>
      </c>
      <c r="F309">
        <v>-1.7289187058965254</v>
      </c>
      <c r="G309">
        <v>0.99681168362532158</v>
      </c>
      <c r="H309">
        <v>-0.13710078955785671</v>
      </c>
      <c r="I309">
        <v>-0.28279082900862718</v>
      </c>
      <c r="J309">
        <v>2</v>
      </c>
    </row>
    <row r="310" spans="1:10" x14ac:dyDescent="0.25">
      <c r="A310">
        <v>-0.91730843664946882</v>
      </c>
      <c r="B310">
        <v>4.0170902413224532E-2</v>
      </c>
      <c r="C310">
        <v>0.69826362957456389</v>
      </c>
      <c r="D310">
        <v>-0.11089446098442245</v>
      </c>
      <c r="E310">
        <v>0.4191883226430046</v>
      </c>
      <c r="F310">
        <v>0.57839619444770429</v>
      </c>
      <c r="G310">
        <v>0.99681168362532158</v>
      </c>
      <c r="H310">
        <v>0.88732744510795636</v>
      </c>
      <c r="I310">
        <v>-0.28279082900862718</v>
      </c>
      <c r="J310">
        <v>2</v>
      </c>
    </row>
    <row r="311" spans="1:10" x14ac:dyDescent="0.25">
      <c r="A311">
        <v>-0.79571653941867027</v>
      </c>
      <c r="B311">
        <v>4.0170902413224532E-2</v>
      </c>
      <c r="C311">
        <v>0.69826362957456389</v>
      </c>
      <c r="D311">
        <v>0.31309682880536971</v>
      </c>
      <c r="E311">
        <v>0.4191883226430046</v>
      </c>
      <c r="F311">
        <v>0.57839619444770429</v>
      </c>
      <c r="G311">
        <v>-0.15945844899601305</v>
      </c>
      <c r="H311">
        <v>0.88732744510795636</v>
      </c>
      <c r="I311">
        <v>-0.28279082900862718</v>
      </c>
      <c r="J311">
        <v>2</v>
      </c>
    </row>
    <row r="312" spans="1:10" x14ac:dyDescent="0.25">
      <c r="A312">
        <v>0.7849781245817119</v>
      </c>
      <c r="B312">
        <v>-1.9308813759956638</v>
      </c>
      <c r="C312">
        <v>-1.751901001495181</v>
      </c>
      <c r="D312">
        <v>-0.53488575077421463</v>
      </c>
      <c r="E312">
        <v>0.4191883226430046</v>
      </c>
      <c r="F312">
        <v>-1.7289187058965254</v>
      </c>
      <c r="G312">
        <v>-0.15945844899601305</v>
      </c>
      <c r="H312">
        <v>0.88732744510795636</v>
      </c>
      <c r="I312">
        <v>-0.28279082900862718</v>
      </c>
      <c r="J312">
        <v>2</v>
      </c>
    </row>
    <row r="313" spans="1:10" x14ac:dyDescent="0.25">
      <c r="A313">
        <v>-1.4036760255726635</v>
      </c>
      <c r="B313">
        <v>4.0170902413224532E-2</v>
      </c>
      <c r="C313">
        <v>-0.52681868596030856</v>
      </c>
      <c r="D313">
        <v>-0.53488575077421463</v>
      </c>
      <c r="E313">
        <v>0.4191883226430046</v>
      </c>
      <c r="F313">
        <v>0.57839619444770429</v>
      </c>
      <c r="G313">
        <v>-0.15945844899601305</v>
      </c>
      <c r="H313">
        <v>-0.13710078955785671</v>
      </c>
      <c r="I313">
        <v>-0.28279082900862718</v>
      </c>
      <c r="J313">
        <v>2</v>
      </c>
    </row>
    <row r="314" spans="1:10" x14ac:dyDescent="0.25">
      <c r="A314">
        <v>0.29861053565851742</v>
      </c>
      <c r="B314">
        <v>4.0170902413224532E-2</v>
      </c>
      <c r="C314">
        <v>-1.751901001495181</v>
      </c>
      <c r="D314">
        <v>2.4330532777543303</v>
      </c>
      <c r="E314">
        <v>0.4191883226430046</v>
      </c>
      <c r="F314">
        <v>-1.7289187058965254</v>
      </c>
      <c r="G314">
        <v>0.99681168362532158</v>
      </c>
      <c r="H314">
        <v>0.88732744510795636</v>
      </c>
      <c r="I314">
        <v>-0.28279082900862718</v>
      </c>
      <c r="J314">
        <v>2</v>
      </c>
    </row>
    <row r="315" spans="1:10" x14ac:dyDescent="0.25">
      <c r="A315">
        <v>-1.525267922803462</v>
      </c>
      <c r="B315">
        <v>-0.94535523679121958</v>
      </c>
      <c r="C315">
        <v>-1.751901001495181</v>
      </c>
      <c r="D315">
        <v>-0.95887704056400669</v>
      </c>
      <c r="E315">
        <v>0.4191883226430046</v>
      </c>
      <c r="F315">
        <v>0.57839619444770429</v>
      </c>
      <c r="G315">
        <v>0.99681168362532158</v>
      </c>
      <c r="H315">
        <v>-1.1615290242236698</v>
      </c>
      <c r="I315">
        <v>-0.28279082900862718</v>
      </c>
      <c r="J315">
        <v>2</v>
      </c>
    </row>
    <row r="316" spans="1:10" x14ac:dyDescent="0.25">
      <c r="A316">
        <v>0.90657002181251056</v>
      </c>
      <c r="B316">
        <v>-0.94535523679121958</v>
      </c>
      <c r="C316">
        <v>-0.52681868596030856</v>
      </c>
      <c r="D316">
        <v>0.73708811859516188</v>
      </c>
      <c r="E316">
        <v>0.4191883226430046</v>
      </c>
      <c r="F316">
        <v>0.57839619444770429</v>
      </c>
      <c r="G316">
        <v>0.99681168362532158</v>
      </c>
      <c r="H316">
        <v>-0.13710078955785671</v>
      </c>
      <c r="I316">
        <v>-0.28279082900862718</v>
      </c>
      <c r="J316">
        <v>2</v>
      </c>
    </row>
    <row r="317" spans="1:10" x14ac:dyDescent="0.25">
      <c r="A317">
        <v>1.0281619190433091</v>
      </c>
      <c r="B317">
        <v>4.0170902413224532E-2</v>
      </c>
      <c r="C317">
        <v>-0.52681868596030856</v>
      </c>
      <c r="D317">
        <v>1.585070698174746</v>
      </c>
      <c r="E317">
        <v>-2.3855626361320073</v>
      </c>
      <c r="F317">
        <v>0.57839619444770429</v>
      </c>
      <c r="G317">
        <v>-0.15945844899601305</v>
      </c>
      <c r="H317">
        <v>0.88732744510795636</v>
      </c>
      <c r="I317">
        <v>-0.28279082900862718</v>
      </c>
      <c r="J317">
        <v>2</v>
      </c>
    </row>
    <row r="318" spans="1:10" x14ac:dyDescent="0.25">
      <c r="A318">
        <v>0.42020243288931608</v>
      </c>
      <c r="B318">
        <v>-0.94535523679121958</v>
      </c>
      <c r="C318">
        <v>0.69826362957456389</v>
      </c>
      <c r="D318">
        <v>2.0090619879645382</v>
      </c>
      <c r="E318">
        <v>0.4191883226430046</v>
      </c>
      <c r="F318">
        <v>0.57839619444770429</v>
      </c>
      <c r="G318">
        <v>-1.3157285816173476</v>
      </c>
      <c r="H318">
        <v>0.88732744510795636</v>
      </c>
      <c r="I318">
        <v>-0.28279082900862718</v>
      </c>
      <c r="J318">
        <v>2</v>
      </c>
    </row>
    <row r="319" spans="1:10" x14ac:dyDescent="0.25">
      <c r="A319">
        <v>0.90657002181251056</v>
      </c>
      <c r="B319">
        <v>-0.94535523679121958</v>
      </c>
      <c r="C319">
        <v>0.69826362957456389</v>
      </c>
      <c r="D319">
        <v>-0.11089446098442245</v>
      </c>
      <c r="E319">
        <v>-2.3855626361320073</v>
      </c>
      <c r="F319">
        <v>0.57839619444770429</v>
      </c>
      <c r="G319">
        <v>0.99681168362532158</v>
      </c>
      <c r="H319">
        <v>0.88732744510795636</v>
      </c>
      <c r="I319">
        <v>-0.28279082900862718</v>
      </c>
      <c r="J319">
        <v>2</v>
      </c>
    </row>
    <row r="320" spans="1:10" x14ac:dyDescent="0.25">
      <c r="A320">
        <v>-6.6165156033878458E-2</v>
      </c>
      <c r="B320">
        <v>1.0256970416176687</v>
      </c>
      <c r="C320">
        <v>0.69826362957456389</v>
      </c>
      <c r="D320">
        <v>-0.11089446098442245</v>
      </c>
      <c r="E320">
        <v>0.4191883226430046</v>
      </c>
      <c r="F320">
        <v>-1.7289187058965254</v>
      </c>
      <c r="G320">
        <v>-1.3157285816173476</v>
      </c>
      <c r="H320">
        <v>0.88732744510795636</v>
      </c>
      <c r="I320">
        <v>-0.28279082900862718</v>
      </c>
      <c r="J320">
        <v>2</v>
      </c>
    </row>
    <row r="321" spans="1:10" x14ac:dyDescent="0.25">
      <c r="A321">
        <v>-1.0389003338802676</v>
      </c>
      <c r="B321">
        <v>4.0170902413224532E-2</v>
      </c>
      <c r="C321">
        <v>0.69826362957456389</v>
      </c>
      <c r="D321">
        <v>0.31309682880536971</v>
      </c>
      <c r="E321">
        <v>0.4191883226430046</v>
      </c>
      <c r="F321">
        <v>0.57839619444770429</v>
      </c>
      <c r="G321">
        <v>-0.15945844899601305</v>
      </c>
      <c r="H321">
        <v>-0.13710078955785671</v>
      </c>
      <c r="I321">
        <v>-0.28279082900862718</v>
      </c>
      <c r="J321">
        <v>2</v>
      </c>
    </row>
    <row r="322" spans="1:10" x14ac:dyDescent="0.25">
      <c r="A322">
        <v>-1.525267922803462</v>
      </c>
      <c r="B322">
        <v>4.0170902413224532E-2</v>
      </c>
      <c r="C322">
        <v>0.69826362957456389</v>
      </c>
      <c r="D322">
        <v>-0.95887704056400669</v>
      </c>
      <c r="E322">
        <v>-2.3855626361320073</v>
      </c>
      <c r="F322">
        <v>0.57839619444770429</v>
      </c>
      <c r="G322">
        <v>-0.15945844899601305</v>
      </c>
      <c r="H322">
        <v>0.88732744510795636</v>
      </c>
      <c r="I322">
        <v>-0.28279082900862718</v>
      </c>
      <c r="J322">
        <v>2</v>
      </c>
    </row>
    <row r="323" spans="1:10" x14ac:dyDescent="0.25">
      <c r="A323">
        <v>-6.6165156033878458E-2</v>
      </c>
      <c r="B323">
        <v>1.0256970416176687</v>
      </c>
      <c r="C323">
        <v>0.69826362957456389</v>
      </c>
      <c r="D323">
        <v>0.31309682880536971</v>
      </c>
      <c r="E323">
        <v>0.4191883226430046</v>
      </c>
      <c r="F323">
        <v>-1.7289187058965254</v>
      </c>
      <c r="G323">
        <v>-1.3157285816173476</v>
      </c>
      <c r="H323">
        <v>0.88732744510795636</v>
      </c>
      <c r="I323">
        <v>-0.28279082900862718</v>
      </c>
      <c r="J323">
        <v>2</v>
      </c>
    </row>
    <row r="324" spans="1:10" x14ac:dyDescent="0.25">
      <c r="A324">
        <v>-1.2820841283418647</v>
      </c>
      <c r="B324">
        <v>-0.94535523679121958</v>
      </c>
      <c r="C324">
        <v>-1.751901001495181</v>
      </c>
      <c r="D324">
        <v>-0.11089446098442245</v>
      </c>
      <c r="E324">
        <v>0.4191883226430046</v>
      </c>
      <c r="F324">
        <v>-1.7289187058965254</v>
      </c>
      <c r="G324">
        <v>0.99681168362532158</v>
      </c>
      <c r="H324">
        <v>-0.13710078955785671</v>
      </c>
      <c r="I324">
        <v>-0.28279082900862718</v>
      </c>
      <c r="J324">
        <v>2</v>
      </c>
    </row>
    <row r="325" spans="1:10" x14ac:dyDescent="0.25">
      <c r="A325">
        <v>-0.30934895049547573</v>
      </c>
      <c r="B325">
        <v>4.0170902413224532E-2</v>
      </c>
      <c r="C325">
        <v>-0.52681868596030856</v>
      </c>
      <c r="D325">
        <v>0.31309682880536971</v>
      </c>
      <c r="E325">
        <v>0.4191883226430046</v>
      </c>
      <c r="F325">
        <v>-1.7289187058965254</v>
      </c>
      <c r="G325">
        <v>-0.15945844899601305</v>
      </c>
      <c r="H325">
        <v>-1.1615290242236698</v>
      </c>
      <c r="I325">
        <v>-0.28279082900862718</v>
      </c>
      <c r="J325">
        <v>2</v>
      </c>
    </row>
    <row r="326" spans="1:10" x14ac:dyDescent="0.25">
      <c r="A326">
        <v>-0.18775705326467709</v>
      </c>
      <c r="B326">
        <v>1.0256970416176687</v>
      </c>
      <c r="C326">
        <v>0.69826362957456389</v>
      </c>
      <c r="D326">
        <v>-0.11089446098442245</v>
      </c>
      <c r="E326">
        <v>0.4191883226430046</v>
      </c>
      <c r="F326">
        <v>-1.7289187058965254</v>
      </c>
      <c r="G326">
        <v>-1.3157285816173476</v>
      </c>
      <c r="H326">
        <v>0.88732744510795636</v>
      </c>
      <c r="I326">
        <v>-0.28279082900862718</v>
      </c>
      <c r="J326">
        <v>2</v>
      </c>
    </row>
    <row r="327" spans="1:10" x14ac:dyDescent="0.25">
      <c r="A327">
        <v>0.29861053565851742</v>
      </c>
      <c r="B327">
        <v>4.0170902413224532E-2</v>
      </c>
      <c r="C327">
        <v>0.69826362957456389</v>
      </c>
      <c r="D327">
        <v>0.73708811859516188</v>
      </c>
      <c r="E327">
        <v>0.4191883226430046</v>
      </c>
      <c r="F327">
        <v>0.57839619444770429</v>
      </c>
      <c r="G327">
        <v>-1.3157285816173476</v>
      </c>
      <c r="H327">
        <v>0.88732744510795636</v>
      </c>
      <c r="I327">
        <v>-0.28279082900862718</v>
      </c>
      <c r="J327">
        <v>2</v>
      </c>
    </row>
    <row r="328" spans="1:10" x14ac:dyDescent="0.25">
      <c r="A328">
        <v>0.66338622735091335</v>
      </c>
      <c r="B328">
        <v>1.0256970416176687</v>
      </c>
      <c r="C328">
        <v>0.69826362957456389</v>
      </c>
      <c r="D328">
        <v>-0.53488575077421463</v>
      </c>
      <c r="E328">
        <v>0.4191883226430046</v>
      </c>
      <c r="F328">
        <v>0.57839619444770429</v>
      </c>
      <c r="G328">
        <v>0.99681168362532158</v>
      </c>
      <c r="H328">
        <v>0.88732744510795636</v>
      </c>
      <c r="I328">
        <v>-0.28279082900862718</v>
      </c>
      <c r="J328">
        <v>2</v>
      </c>
    </row>
    <row r="329" spans="1:10" x14ac:dyDescent="0.25">
      <c r="A329">
        <v>-0.18775705326467709</v>
      </c>
      <c r="B329">
        <v>1.0256970416176687</v>
      </c>
      <c r="C329">
        <v>0.69826362957456389</v>
      </c>
      <c r="D329">
        <v>-0.95887704056400669</v>
      </c>
      <c r="E329">
        <v>0.4191883226430046</v>
      </c>
      <c r="F329">
        <v>0.57839619444770429</v>
      </c>
      <c r="G329">
        <v>-1.3157285816173476</v>
      </c>
      <c r="H329">
        <v>0.88732744510795636</v>
      </c>
      <c r="I329">
        <v>-0.28279082900862718</v>
      </c>
      <c r="J329">
        <v>2</v>
      </c>
    </row>
    <row r="330" spans="1:10" x14ac:dyDescent="0.25">
      <c r="A330">
        <v>-0.91730843664946882</v>
      </c>
      <c r="B330">
        <v>1.0256970416176687</v>
      </c>
      <c r="C330">
        <v>0.69826362957456389</v>
      </c>
      <c r="D330">
        <v>-0.53488575077421463</v>
      </c>
      <c r="E330">
        <v>0.4191883226430046</v>
      </c>
      <c r="F330">
        <v>0.57839619444770429</v>
      </c>
      <c r="G330">
        <v>-0.15945844899601305</v>
      </c>
      <c r="H330">
        <v>0.88732744510795636</v>
      </c>
      <c r="I330">
        <v>-0.28279082900862718</v>
      </c>
      <c r="J330">
        <v>2</v>
      </c>
    </row>
    <row r="331" spans="1:10" x14ac:dyDescent="0.25">
      <c r="A331">
        <v>-0.30934895049547573</v>
      </c>
      <c r="B331">
        <v>1.0256970416176687</v>
      </c>
      <c r="C331">
        <v>0.69826362957456389</v>
      </c>
      <c r="D331">
        <v>-0.53488575077421463</v>
      </c>
      <c r="E331">
        <v>0.4191883226430046</v>
      </c>
      <c r="F331">
        <v>0.57839619444770429</v>
      </c>
      <c r="G331">
        <v>-1.3157285816173476</v>
      </c>
      <c r="H331">
        <v>0.88732744510795636</v>
      </c>
      <c r="I331">
        <v>-0.28279082900862718</v>
      </c>
      <c r="J331">
        <v>2</v>
      </c>
    </row>
    <row r="332" spans="1:10" x14ac:dyDescent="0.25">
      <c r="A332">
        <v>-1.2820841283418647</v>
      </c>
      <c r="B332">
        <v>-1.9308813759956638</v>
      </c>
      <c r="C332">
        <v>-1.751901001495181</v>
      </c>
      <c r="D332">
        <v>-0.53488575077421463</v>
      </c>
      <c r="E332">
        <v>0.4191883226430046</v>
      </c>
      <c r="F332">
        <v>0.57839619444770429</v>
      </c>
      <c r="G332">
        <v>0.99681168362532158</v>
      </c>
      <c r="H332">
        <v>0.88732744510795636</v>
      </c>
      <c r="I332">
        <v>-0.28279082900862718</v>
      </c>
      <c r="J332">
        <v>2</v>
      </c>
    </row>
    <row r="333" spans="1:10" x14ac:dyDescent="0.25">
      <c r="A333">
        <v>-0.18775705326467709</v>
      </c>
      <c r="B333">
        <v>1.0256970416176687</v>
      </c>
      <c r="C333">
        <v>0.69826362957456389</v>
      </c>
      <c r="D333">
        <v>-0.11089446098442245</v>
      </c>
      <c r="E333">
        <v>0.4191883226430046</v>
      </c>
      <c r="F333">
        <v>0.57839619444770429</v>
      </c>
      <c r="G333">
        <v>-1.3157285816173476</v>
      </c>
      <c r="H333">
        <v>0.88732744510795636</v>
      </c>
      <c r="I333">
        <v>-0.28279082900862718</v>
      </c>
      <c r="J333">
        <v>2</v>
      </c>
    </row>
    <row r="334" spans="1:10" x14ac:dyDescent="0.25">
      <c r="A334">
        <v>-0.43094084772627433</v>
      </c>
      <c r="B334">
        <v>1.0256970416176687</v>
      </c>
      <c r="C334">
        <v>0.69826362957456389</v>
      </c>
      <c r="D334">
        <v>-0.11089446098442245</v>
      </c>
      <c r="E334">
        <v>0.4191883226430046</v>
      </c>
      <c r="F334">
        <v>0.57839619444770429</v>
      </c>
      <c r="G334">
        <v>0.99681168362532158</v>
      </c>
      <c r="H334">
        <v>0.88732744510795636</v>
      </c>
      <c r="I334">
        <v>-0.28279082900862718</v>
      </c>
      <c r="J334">
        <v>2</v>
      </c>
    </row>
    <row r="335" spans="1:10" x14ac:dyDescent="0.25">
      <c r="A335">
        <v>-0.43094084772627433</v>
      </c>
      <c r="B335">
        <v>-0.94535523679121958</v>
      </c>
      <c r="C335">
        <v>-0.52681868596030856</v>
      </c>
      <c r="D335">
        <v>-0.11089446098442245</v>
      </c>
      <c r="E335">
        <v>0.4191883226430046</v>
      </c>
      <c r="F335">
        <v>-1.7289187058965254</v>
      </c>
      <c r="G335">
        <v>0.99681168362532158</v>
      </c>
      <c r="H335">
        <v>-1.1615290242236698</v>
      </c>
      <c r="I335">
        <v>-0.28279082900862718</v>
      </c>
      <c r="J335">
        <v>2</v>
      </c>
    </row>
    <row r="336" spans="1:10" x14ac:dyDescent="0.25">
      <c r="A336">
        <v>0.66338622735091335</v>
      </c>
      <c r="B336">
        <v>1.0256970416176687</v>
      </c>
      <c r="C336">
        <v>0.69826362957456389</v>
      </c>
      <c r="D336">
        <v>-0.11089446098442245</v>
      </c>
      <c r="E336">
        <v>-2.3855626361320073</v>
      </c>
      <c r="F336">
        <v>-1.7289187058965254</v>
      </c>
      <c r="G336">
        <v>0.99681168362532158</v>
      </c>
      <c r="H336">
        <v>-0.13710078955785671</v>
      </c>
      <c r="I336">
        <v>3.5361825682454944</v>
      </c>
      <c r="J336">
        <v>2</v>
      </c>
    </row>
    <row r="337" spans="1:10" x14ac:dyDescent="0.25">
      <c r="A337">
        <v>-1.2820841283418647</v>
      </c>
      <c r="B337">
        <v>4.0170902413224532E-2</v>
      </c>
      <c r="C337">
        <v>0.69826362957456389</v>
      </c>
      <c r="D337">
        <v>-0.53488575077421463</v>
      </c>
      <c r="E337">
        <v>0.4191883226430046</v>
      </c>
      <c r="F337">
        <v>0.57839619444770429</v>
      </c>
      <c r="G337">
        <v>-0.15945844899601305</v>
      </c>
      <c r="H337">
        <v>0.88732744510795636</v>
      </c>
      <c r="I337">
        <v>-0.28279082900862718</v>
      </c>
      <c r="J337">
        <v>2</v>
      </c>
    </row>
    <row r="338" spans="1:10" x14ac:dyDescent="0.25">
      <c r="A338">
        <v>1.5145295079665038</v>
      </c>
      <c r="B338">
        <v>1.0256970416176687</v>
      </c>
      <c r="C338">
        <v>0.69826362957456389</v>
      </c>
      <c r="D338">
        <v>-0.11089446098442245</v>
      </c>
      <c r="E338">
        <v>0.4191883226430046</v>
      </c>
      <c r="F338">
        <v>0.57839619444770429</v>
      </c>
      <c r="G338">
        <v>-1.3157285816173476</v>
      </c>
      <c r="H338">
        <v>0.88732744510795636</v>
      </c>
      <c r="I338">
        <v>-0.28279082900862718</v>
      </c>
      <c r="J338">
        <v>2</v>
      </c>
    </row>
    <row r="339" spans="1:10" x14ac:dyDescent="0.25">
      <c r="A339">
        <v>-0.79571653941867027</v>
      </c>
      <c r="B339">
        <v>4.0170902413224532E-2</v>
      </c>
      <c r="C339">
        <v>0.69826362957456389</v>
      </c>
      <c r="D339">
        <v>-0.11089446098442245</v>
      </c>
      <c r="E339">
        <v>0.4191883226430046</v>
      </c>
      <c r="F339">
        <v>0.57839619444770429</v>
      </c>
      <c r="G339">
        <v>0.99681168362532158</v>
      </c>
      <c r="H339">
        <v>-1.1615290242236698</v>
      </c>
      <c r="I339">
        <v>-0.28279082900862718</v>
      </c>
      <c r="J339">
        <v>2</v>
      </c>
    </row>
    <row r="340" spans="1:10" x14ac:dyDescent="0.25">
      <c r="A340">
        <v>0.54179433012011469</v>
      </c>
      <c r="B340">
        <v>1.0256970416176687</v>
      </c>
      <c r="C340">
        <v>0.69826362957456389</v>
      </c>
      <c r="D340">
        <v>-0.11089446098442245</v>
      </c>
      <c r="E340">
        <v>-2.3855626361320073</v>
      </c>
      <c r="F340">
        <v>0.57839619444770429</v>
      </c>
      <c r="G340">
        <v>0.99681168362532158</v>
      </c>
      <c r="H340">
        <v>0.88732744510795636</v>
      </c>
      <c r="I340">
        <v>-0.28279082900862718</v>
      </c>
      <c r="J340">
        <v>2</v>
      </c>
    </row>
    <row r="341" spans="1:10" x14ac:dyDescent="0.25">
      <c r="A341">
        <v>0.42020243288931608</v>
      </c>
      <c r="B341">
        <v>1.0256970416176687</v>
      </c>
      <c r="C341">
        <v>0.69826362957456389</v>
      </c>
      <c r="D341">
        <v>-0.11089446098442245</v>
      </c>
      <c r="E341">
        <v>-2.3855626361320073</v>
      </c>
      <c r="F341">
        <v>0.57839619444770429</v>
      </c>
      <c r="G341">
        <v>-0.15945844899601305</v>
      </c>
      <c r="H341">
        <v>0.88732744510795636</v>
      </c>
      <c r="I341">
        <v>-0.28279082900862718</v>
      </c>
      <c r="J341">
        <v>2</v>
      </c>
    </row>
    <row r="342" spans="1:10" x14ac:dyDescent="0.25">
      <c r="A342">
        <v>5.5426741196920169E-2</v>
      </c>
      <c r="B342">
        <v>1.0256970416176687</v>
      </c>
      <c r="C342">
        <v>0.69826362957456389</v>
      </c>
      <c r="D342">
        <v>-0.53488575077421463</v>
      </c>
      <c r="E342">
        <v>0.4191883226430046</v>
      </c>
      <c r="F342">
        <v>0.57839619444770429</v>
      </c>
      <c r="G342">
        <v>-0.15945844899601305</v>
      </c>
      <c r="H342">
        <v>0.88732744510795636</v>
      </c>
      <c r="I342">
        <v>-0.28279082900862718</v>
      </c>
      <c r="J342">
        <v>2</v>
      </c>
    </row>
    <row r="343" spans="1:10" x14ac:dyDescent="0.25">
      <c r="A343">
        <v>-6.6165156033878458E-2</v>
      </c>
      <c r="B343">
        <v>1.0256970416176687</v>
      </c>
      <c r="C343">
        <v>0.69826362957456389</v>
      </c>
      <c r="D343">
        <v>-0.11089446098442245</v>
      </c>
      <c r="E343">
        <v>0.4191883226430046</v>
      </c>
      <c r="F343">
        <v>-1.7289187058965254</v>
      </c>
      <c r="G343">
        <v>-1.3157285816173476</v>
      </c>
      <c r="H343">
        <v>0.88732744510795636</v>
      </c>
      <c r="I343">
        <v>-0.28279082900862718</v>
      </c>
      <c r="J343">
        <v>2</v>
      </c>
    </row>
    <row r="344" spans="1:10" x14ac:dyDescent="0.25">
      <c r="A344">
        <v>0.29861053565851742</v>
      </c>
      <c r="B344">
        <v>1.0256970416176687</v>
      </c>
      <c r="C344">
        <v>0.69826362957456389</v>
      </c>
      <c r="D344">
        <v>0.31309682880536971</v>
      </c>
      <c r="E344">
        <v>-2.3855626361320073</v>
      </c>
      <c r="F344">
        <v>-1.7289187058965254</v>
      </c>
      <c r="G344">
        <v>-1.3157285816173476</v>
      </c>
      <c r="H344">
        <v>0.88732744510795636</v>
      </c>
      <c r="I344">
        <v>-0.28279082900862718</v>
      </c>
      <c r="J344">
        <v>2</v>
      </c>
    </row>
    <row r="345" spans="1:10" x14ac:dyDescent="0.25">
      <c r="A345">
        <v>-0.91730843664946882</v>
      </c>
      <c r="B345">
        <v>1.0256970416176687</v>
      </c>
      <c r="C345">
        <v>0.69826362957456389</v>
      </c>
      <c r="D345">
        <v>-0.95887704056400669</v>
      </c>
      <c r="E345">
        <v>0.4191883226430046</v>
      </c>
      <c r="F345">
        <v>0.57839619444770429</v>
      </c>
      <c r="G345">
        <v>-1.3157285816173476</v>
      </c>
      <c r="H345">
        <v>0.88732744510795636</v>
      </c>
      <c r="I345">
        <v>-0.28279082900862718</v>
      </c>
      <c r="J345">
        <v>2</v>
      </c>
    </row>
    <row r="346" spans="1:10" x14ac:dyDescent="0.25">
      <c r="A346">
        <v>-0.18775705326467709</v>
      </c>
      <c r="B346">
        <v>1.0256970416176687</v>
      </c>
      <c r="C346">
        <v>0.69826362957456389</v>
      </c>
      <c r="D346">
        <v>-0.11089446098442245</v>
      </c>
      <c r="E346">
        <v>0.4191883226430046</v>
      </c>
      <c r="F346">
        <v>0.57839619444770429</v>
      </c>
      <c r="G346">
        <v>2.1530818162466563</v>
      </c>
      <c r="H346">
        <v>0.88732744510795636</v>
      </c>
      <c r="I346">
        <v>-0.28279082900862718</v>
      </c>
      <c r="J346">
        <v>2</v>
      </c>
    </row>
    <row r="347" spans="1:10" x14ac:dyDescent="0.25">
      <c r="A347">
        <v>-0.91730843664946882</v>
      </c>
      <c r="B347">
        <v>-0.94535523679121958</v>
      </c>
      <c r="C347">
        <v>-0.52681868596030856</v>
      </c>
      <c r="D347">
        <v>0.73708811859516188</v>
      </c>
      <c r="E347">
        <v>0.4191883226430046</v>
      </c>
      <c r="F347">
        <v>0.57839619444770429</v>
      </c>
      <c r="G347">
        <v>-0.15945844899601305</v>
      </c>
      <c r="H347">
        <v>-0.13710078955785671</v>
      </c>
      <c r="I347">
        <v>-0.28279082900862718</v>
      </c>
      <c r="J347">
        <v>2</v>
      </c>
    </row>
    <row r="348" spans="1:10" x14ac:dyDescent="0.25">
      <c r="A348">
        <v>-0.79571653941867027</v>
      </c>
      <c r="B348">
        <v>4.0170902413224532E-2</v>
      </c>
      <c r="C348">
        <v>-1.751901001495181</v>
      </c>
      <c r="D348">
        <v>0.73708811859516188</v>
      </c>
      <c r="E348">
        <v>0.4191883226430046</v>
      </c>
      <c r="F348">
        <v>0.57839619444770429</v>
      </c>
      <c r="G348">
        <v>-0.15945844899601305</v>
      </c>
      <c r="H348">
        <v>-1.1615290242236698</v>
      </c>
      <c r="I348">
        <v>-0.28279082900862718</v>
      </c>
      <c r="J348">
        <v>2</v>
      </c>
    </row>
    <row r="349" spans="1:10" x14ac:dyDescent="0.25">
      <c r="A349">
        <v>-1.1604922311110661</v>
      </c>
      <c r="B349">
        <v>-0.94535523679121958</v>
      </c>
      <c r="C349">
        <v>-0.52681868596030856</v>
      </c>
      <c r="D349">
        <v>-0.11089446098442245</v>
      </c>
      <c r="E349">
        <v>0.4191883226430046</v>
      </c>
      <c r="F349">
        <v>0.57839619444770429</v>
      </c>
      <c r="G349">
        <v>-0.15945844899601305</v>
      </c>
      <c r="H349">
        <v>-0.13710078955785671</v>
      </c>
      <c r="I349">
        <v>-0.28279082900862718</v>
      </c>
      <c r="J349">
        <v>2</v>
      </c>
    </row>
    <row r="350" spans="1:10" x14ac:dyDescent="0.25">
      <c r="A350">
        <v>-0.55253274495707294</v>
      </c>
      <c r="B350">
        <v>4.0170902413224532E-2</v>
      </c>
      <c r="C350">
        <v>0.69826362957456389</v>
      </c>
      <c r="D350">
        <v>-0.11089446098442245</v>
      </c>
      <c r="E350">
        <v>0.4191883226430046</v>
      </c>
      <c r="F350">
        <v>0.57839619444770429</v>
      </c>
      <c r="G350">
        <v>-1.3157285816173476</v>
      </c>
      <c r="H350">
        <v>0.88732744510795636</v>
      </c>
      <c r="I350">
        <v>-0.28279082900862718</v>
      </c>
      <c r="J350">
        <v>2</v>
      </c>
    </row>
    <row r="351" spans="1:10" x14ac:dyDescent="0.25">
      <c r="A351">
        <v>0.17701863842771881</v>
      </c>
      <c r="B351">
        <v>4.0170902413224532E-2</v>
      </c>
      <c r="C351">
        <v>0.69826362957456389</v>
      </c>
      <c r="D351">
        <v>-0.11089446098442245</v>
      </c>
      <c r="E351">
        <v>-2.3855626361320073</v>
      </c>
      <c r="F351">
        <v>-1.7289187058965254</v>
      </c>
      <c r="G351">
        <v>0.99681168362532158</v>
      </c>
      <c r="H351">
        <v>0.88732744510795636</v>
      </c>
      <c r="I351">
        <v>-0.28279082900862718</v>
      </c>
      <c r="J351">
        <v>2</v>
      </c>
    </row>
    <row r="352" spans="1:10" x14ac:dyDescent="0.25">
      <c r="A352">
        <v>1.6361214051973023</v>
      </c>
      <c r="B352">
        <v>4.0170902413224532E-2</v>
      </c>
      <c r="C352">
        <v>0.69826362957456389</v>
      </c>
      <c r="D352">
        <v>2.4330532777543303</v>
      </c>
      <c r="E352">
        <v>0.4191883226430046</v>
      </c>
      <c r="F352">
        <v>0.57839619444770429</v>
      </c>
      <c r="G352">
        <v>0.99681168362532158</v>
      </c>
      <c r="H352">
        <v>0.88732744510795636</v>
      </c>
      <c r="I352">
        <v>-0.28279082900862718</v>
      </c>
      <c r="J352">
        <v>2</v>
      </c>
    </row>
    <row r="353" spans="1:10" x14ac:dyDescent="0.25">
      <c r="A353">
        <v>-0.91730843664946882</v>
      </c>
      <c r="B353">
        <v>1.0256970416176687</v>
      </c>
      <c r="C353">
        <v>0.69826362957456389</v>
      </c>
      <c r="D353">
        <v>-0.95887704056400669</v>
      </c>
      <c r="E353">
        <v>0.4191883226430046</v>
      </c>
      <c r="F353">
        <v>0.57839619444770429</v>
      </c>
      <c r="G353">
        <v>-1.3157285816173476</v>
      </c>
      <c r="H353">
        <v>0.88732744510795636</v>
      </c>
      <c r="I353">
        <v>-0.28279082900862718</v>
      </c>
      <c r="J353">
        <v>2</v>
      </c>
    </row>
    <row r="354" spans="1:10" x14ac:dyDescent="0.25">
      <c r="A354">
        <v>-1.4036760255726635</v>
      </c>
      <c r="B354">
        <v>-0.94535523679121958</v>
      </c>
      <c r="C354">
        <v>-2.9769833170300535</v>
      </c>
      <c r="D354">
        <v>-0.11089446098442245</v>
      </c>
      <c r="E354">
        <v>0.4191883226430046</v>
      </c>
      <c r="F354">
        <v>-1.7289187058965254</v>
      </c>
      <c r="G354">
        <v>0.99681168362532158</v>
      </c>
      <c r="H354">
        <v>-2.1859572588894829</v>
      </c>
      <c r="I354">
        <v>3.5361825682454944</v>
      </c>
      <c r="J354">
        <v>2</v>
      </c>
    </row>
    <row r="355" spans="1:10" x14ac:dyDescent="0.25">
      <c r="A355">
        <v>-0.91730843664946882</v>
      </c>
      <c r="B355">
        <v>-0.94535523679121958</v>
      </c>
      <c r="C355">
        <v>-0.52681868596030856</v>
      </c>
      <c r="D355">
        <v>0.31309682880536971</v>
      </c>
      <c r="E355">
        <v>0.4191883226430046</v>
      </c>
      <c r="F355">
        <v>-1.7289187058965254</v>
      </c>
      <c r="G355">
        <v>0.99681168362532158</v>
      </c>
      <c r="H355">
        <v>-1.1615290242236698</v>
      </c>
      <c r="I355">
        <v>-0.28279082900862718</v>
      </c>
      <c r="J355">
        <v>2</v>
      </c>
    </row>
    <row r="356" spans="1:10" x14ac:dyDescent="0.25">
      <c r="A356">
        <v>-0.55253274495707294</v>
      </c>
      <c r="B356">
        <v>-0.94535523679121958</v>
      </c>
      <c r="C356">
        <v>-0.52681868596030856</v>
      </c>
      <c r="D356">
        <v>1.161079408384954</v>
      </c>
      <c r="E356">
        <v>0.4191883226430046</v>
      </c>
      <c r="F356">
        <v>0.57839619444770429</v>
      </c>
      <c r="G356">
        <v>-0.15945844899601305</v>
      </c>
      <c r="H356">
        <v>0.88732744510795636</v>
      </c>
      <c r="I356">
        <v>-0.28279082900862718</v>
      </c>
      <c r="J356">
        <v>2</v>
      </c>
    </row>
    <row r="357" spans="1:10" x14ac:dyDescent="0.25">
      <c r="A357">
        <v>0.42020243288931608</v>
      </c>
      <c r="B357">
        <v>-0.94535523679121958</v>
      </c>
      <c r="C357">
        <v>0.69826362957456389</v>
      </c>
      <c r="D357">
        <v>3.2810358573339142</v>
      </c>
      <c r="E357">
        <v>0.4191883226430046</v>
      </c>
      <c r="F357">
        <v>0.57839619444770429</v>
      </c>
      <c r="G357">
        <v>-1.3157285816173476</v>
      </c>
      <c r="H357">
        <v>0.88732744510795636</v>
      </c>
      <c r="I357">
        <v>3.5361825682454944</v>
      </c>
      <c r="J357">
        <v>2</v>
      </c>
    </row>
    <row r="358" spans="1:10" x14ac:dyDescent="0.25">
      <c r="A358">
        <v>1.6361214051973023</v>
      </c>
      <c r="B358">
        <v>-1.9308813759956638</v>
      </c>
      <c r="C358">
        <v>-1.751901001495181</v>
      </c>
      <c r="D358">
        <v>2.4330532777543303</v>
      </c>
      <c r="E358">
        <v>0.4191883226430046</v>
      </c>
      <c r="F358">
        <v>-1.7289187058965254</v>
      </c>
      <c r="G358">
        <v>0.99681168362532158</v>
      </c>
      <c r="H358">
        <v>0.88732744510795636</v>
      </c>
      <c r="I358">
        <v>3.5361825682454944</v>
      </c>
      <c r="J358">
        <v>2</v>
      </c>
    </row>
    <row r="359" spans="1:10" x14ac:dyDescent="0.25">
      <c r="A359">
        <v>-6.6165156033878458E-2</v>
      </c>
      <c r="B359">
        <v>4.0170902413224532E-2</v>
      </c>
      <c r="C359">
        <v>-1.751901001495181</v>
      </c>
      <c r="D359">
        <v>0.73708811859516188</v>
      </c>
      <c r="E359">
        <v>0.4191883226430046</v>
      </c>
      <c r="F359">
        <v>0.57839619444770429</v>
      </c>
      <c r="G359">
        <v>0.99681168362532158</v>
      </c>
      <c r="H359">
        <v>-0.13710078955785671</v>
      </c>
      <c r="I359">
        <v>-0.28279082900862718</v>
      </c>
      <c r="J359">
        <v>2</v>
      </c>
    </row>
    <row r="360" spans="1:10" x14ac:dyDescent="0.25">
      <c r="A360">
        <v>0.17701863842771881</v>
      </c>
      <c r="B360">
        <v>4.0170902413224532E-2</v>
      </c>
      <c r="C360">
        <v>-0.52681868596030856</v>
      </c>
      <c r="D360">
        <v>1.161079408384954</v>
      </c>
      <c r="E360">
        <v>0.4191883226430046</v>
      </c>
      <c r="F360">
        <v>0.57839619444770429</v>
      </c>
      <c r="G360">
        <v>-1.3157285816173476</v>
      </c>
      <c r="H360">
        <v>0.88732744510795636</v>
      </c>
      <c r="I360">
        <v>-0.28279082900862718</v>
      </c>
      <c r="J360">
        <v>2</v>
      </c>
    </row>
    <row r="361" spans="1:10" x14ac:dyDescent="0.25">
      <c r="A361">
        <v>-1.0389003338802676</v>
      </c>
      <c r="B361">
        <v>1.0256970416176687</v>
      </c>
      <c r="C361">
        <v>0.69826362957456389</v>
      </c>
      <c r="D361">
        <v>-0.53488575077421463</v>
      </c>
      <c r="E361">
        <v>0.4191883226430046</v>
      </c>
      <c r="F361">
        <v>-1.7289187058965254</v>
      </c>
      <c r="G361">
        <v>0.99681168362532158</v>
      </c>
      <c r="H361">
        <v>-0.13710078955785671</v>
      </c>
      <c r="I361">
        <v>-0.28279082900862718</v>
      </c>
      <c r="J361">
        <v>2</v>
      </c>
    </row>
    <row r="362" spans="1:10" x14ac:dyDescent="0.25">
      <c r="A362">
        <v>-1.4036760255726635</v>
      </c>
      <c r="B362">
        <v>4.0170902413224532E-2</v>
      </c>
      <c r="C362">
        <v>-0.52681868596030856</v>
      </c>
      <c r="D362">
        <v>-0.95887704056400669</v>
      </c>
      <c r="E362">
        <v>-2.3855626361320073</v>
      </c>
      <c r="F362">
        <v>0.57839619444770429</v>
      </c>
      <c r="G362">
        <v>0.99681168362532158</v>
      </c>
      <c r="H362">
        <v>-1.1615290242236698</v>
      </c>
      <c r="I362">
        <v>-0.28279082900862718</v>
      </c>
      <c r="J362">
        <v>2</v>
      </c>
    </row>
    <row r="363" spans="1:10" x14ac:dyDescent="0.25">
      <c r="A363">
        <v>0.66338622735091335</v>
      </c>
      <c r="B363">
        <v>1.0256970416176687</v>
      </c>
      <c r="C363">
        <v>-0.52681868596030856</v>
      </c>
      <c r="D363">
        <v>2.4330532777543303</v>
      </c>
      <c r="E363">
        <v>0.4191883226430046</v>
      </c>
      <c r="F363">
        <v>0.57839619444770429</v>
      </c>
      <c r="G363">
        <v>0.99681168362532158</v>
      </c>
      <c r="H363">
        <v>-0.13710078955785671</v>
      </c>
      <c r="I363">
        <v>-0.28279082900862718</v>
      </c>
      <c r="J363">
        <v>2</v>
      </c>
    </row>
    <row r="364" spans="1:10" x14ac:dyDescent="0.25">
      <c r="A364">
        <v>0.7849781245817119</v>
      </c>
      <c r="B364">
        <v>1.0256970416176687</v>
      </c>
      <c r="C364">
        <v>0.69826362957456389</v>
      </c>
      <c r="D364">
        <v>-0.11089446098442245</v>
      </c>
      <c r="E364">
        <v>0.4191883226430046</v>
      </c>
      <c r="F364">
        <v>-1.7289187058965254</v>
      </c>
      <c r="G364">
        <v>-1.3157285816173476</v>
      </c>
      <c r="H364">
        <v>0.88732744510795636</v>
      </c>
      <c r="I364">
        <v>-0.28279082900862718</v>
      </c>
      <c r="J364">
        <v>2</v>
      </c>
    </row>
    <row r="365" spans="1:10" x14ac:dyDescent="0.25">
      <c r="A365">
        <v>0.29861053565851742</v>
      </c>
      <c r="B365">
        <v>-0.94535523679121958</v>
      </c>
      <c r="C365">
        <v>-1.751901001495181</v>
      </c>
      <c r="D365">
        <v>1.161079408384954</v>
      </c>
      <c r="E365">
        <v>0.4191883226430046</v>
      </c>
      <c r="F365">
        <v>-1.7289187058965254</v>
      </c>
      <c r="G365">
        <v>-0.15945844899601305</v>
      </c>
      <c r="H365">
        <v>-1.1615290242236698</v>
      </c>
      <c r="I365">
        <v>3.5361825682454944</v>
      </c>
      <c r="J365">
        <v>2</v>
      </c>
    </row>
    <row r="366" spans="1:10" x14ac:dyDescent="0.25">
      <c r="A366">
        <v>-0.30934895049547573</v>
      </c>
      <c r="B366">
        <v>-0.94535523679121958</v>
      </c>
      <c r="C366">
        <v>-0.52681868596030856</v>
      </c>
      <c r="D366">
        <v>1.585070698174746</v>
      </c>
      <c r="E366">
        <v>0.4191883226430046</v>
      </c>
      <c r="F366">
        <v>0.57839619444770429</v>
      </c>
      <c r="G366">
        <v>0.99681168362532158</v>
      </c>
      <c r="H366">
        <v>-0.13710078955785671</v>
      </c>
      <c r="I366">
        <v>-0.28279082900862718</v>
      </c>
      <c r="J366">
        <v>2</v>
      </c>
    </row>
    <row r="367" spans="1:10" x14ac:dyDescent="0.25">
      <c r="A367">
        <v>-1.8900436144958579</v>
      </c>
      <c r="B367">
        <v>4.0170902413224532E-2</v>
      </c>
      <c r="C367">
        <v>0.69826362957456389</v>
      </c>
      <c r="D367">
        <v>-0.95887704056400669</v>
      </c>
      <c r="E367">
        <v>0.4191883226430046</v>
      </c>
      <c r="F367">
        <v>0.57839619444770429</v>
      </c>
      <c r="G367">
        <v>0.99681168362532158</v>
      </c>
      <c r="H367">
        <v>-0.13710078955785671</v>
      </c>
      <c r="I367">
        <v>-0.28279082900862718</v>
      </c>
      <c r="J367">
        <v>2</v>
      </c>
    </row>
    <row r="368" spans="1:10" x14ac:dyDescent="0.25">
      <c r="A368">
        <v>-6.6165156033878458E-2</v>
      </c>
      <c r="B368">
        <v>-0.94535523679121958</v>
      </c>
      <c r="C368">
        <v>0.69826362957456389</v>
      </c>
      <c r="D368">
        <v>-0.11089446098442245</v>
      </c>
      <c r="E368">
        <v>0.4191883226430046</v>
      </c>
      <c r="F368">
        <v>0.57839619444770429</v>
      </c>
      <c r="G368">
        <v>0.99681168362532158</v>
      </c>
      <c r="H368">
        <v>0.88732744510795636</v>
      </c>
      <c r="I368">
        <v>-0.28279082900862718</v>
      </c>
      <c r="J368">
        <v>2</v>
      </c>
    </row>
    <row r="369" spans="1:10" x14ac:dyDescent="0.25">
      <c r="A369">
        <v>1.2713457135049064</v>
      </c>
      <c r="B369">
        <v>1.0256970416176687</v>
      </c>
      <c r="C369">
        <v>0.69826362957456389</v>
      </c>
      <c r="D369">
        <v>0.73708811859516188</v>
      </c>
      <c r="E369">
        <v>-2.3855626361320073</v>
      </c>
      <c r="F369">
        <v>0.57839619444770429</v>
      </c>
      <c r="G369">
        <v>-1.3157285816173476</v>
      </c>
      <c r="H369">
        <v>0.88732744510795636</v>
      </c>
      <c r="I369">
        <v>-0.28279082900862718</v>
      </c>
      <c r="J369">
        <v>2</v>
      </c>
    </row>
    <row r="370" spans="1:10" x14ac:dyDescent="0.25">
      <c r="A370">
        <v>-0.18775705326467709</v>
      </c>
      <c r="B370">
        <v>-0.94535523679121958</v>
      </c>
      <c r="C370">
        <v>-1.751901001495181</v>
      </c>
      <c r="D370">
        <v>0.31309682880536971</v>
      </c>
      <c r="E370">
        <v>0.4191883226430046</v>
      </c>
      <c r="F370">
        <v>0.57839619444770429</v>
      </c>
      <c r="G370">
        <v>0.99681168362532158</v>
      </c>
      <c r="H370">
        <v>-0.13710078955785671</v>
      </c>
      <c r="I370">
        <v>-0.28279082900862718</v>
      </c>
      <c r="J370">
        <v>2</v>
      </c>
    </row>
    <row r="371" spans="1:10" x14ac:dyDescent="0.25">
      <c r="A371">
        <v>-1.0389003338802676</v>
      </c>
      <c r="B371">
        <v>-1.9308813759956638</v>
      </c>
      <c r="C371">
        <v>-1.751901001495181</v>
      </c>
      <c r="D371">
        <v>-0.11089446098442245</v>
      </c>
      <c r="E371">
        <v>0.4191883226430046</v>
      </c>
      <c r="F371">
        <v>0.57839619444770429</v>
      </c>
      <c r="G371">
        <v>0.99681168362532158</v>
      </c>
      <c r="H371">
        <v>-1.1615290242236698</v>
      </c>
      <c r="I371">
        <v>-0.28279082900862718</v>
      </c>
      <c r="J371">
        <v>2</v>
      </c>
    </row>
    <row r="372" spans="1:10" x14ac:dyDescent="0.25">
      <c r="A372">
        <v>-0.79571653941867027</v>
      </c>
      <c r="B372">
        <v>-0.94535523679121958</v>
      </c>
      <c r="C372">
        <v>0.69826362957456389</v>
      </c>
      <c r="D372">
        <v>-0.11089446098442245</v>
      </c>
      <c r="E372">
        <v>0.4191883226430046</v>
      </c>
      <c r="F372">
        <v>0.57839619444770429</v>
      </c>
      <c r="G372">
        <v>-1.3157285816173476</v>
      </c>
      <c r="H372">
        <v>-0.13710078955785671</v>
      </c>
      <c r="I372">
        <v>-0.28279082900862718</v>
      </c>
      <c r="J372">
        <v>2</v>
      </c>
    </row>
    <row r="373" spans="1:10" x14ac:dyDescent="0.25">
      <c r="A373">
        <v>0.29861053565851742</v>
      </c>
      <c r="B373">
        <v>4.0170902413224532E-2</v>
      </c>
      <c r="C373">
        <v>0.69826362957456389</v>
      </c>
      <c r="D373">
        <v>0.31309682880536971</v>
      </c>
      <c r="E373">
        <v>0.4191883226430046</v>
      </c>
      <c r="F373">
        <v>-1.7289187058965254</v>
      </c>
      <c r="G373">
        <v>-1.3157285816173476</v>
      </c>
      <c r="H373">
        <v>0.88732744510795636</v>
      </c>
      <c r="I373">
        <v>-0.28279082900862718</v>
      </c>
      <c r="J373">
        <v>2</v>
      </c>
    </row>
    <row r="374" spans="1:10" x14ac:dyDescent="0.25">
      <c r="A374">
        <v>1.6361214051973023</v>
      </c>
      <c r="B374">
        <v>4.0170902413224532E-2</v>
      </c>
      <c r="C374">
        <v>0.69826362957456389</v>
      </c>
      <c r="D374">
        <v>0.31309682880536971</v>
      </c>
      <c r="E374">
        <v>0.4191883226430046</v>
      </c>
      <c r="F374">
        <v>-1.7289187058965254</v>
      </c>
      <c r="G374">
        <v>0.99681168362532158</v>
      </c>
      <c r="H374">
        <v>0.88732744510795636</v>
      </c>
      <c r="I374">
        <v>-0.28279082900862718</v>
      </c>
      <c r="J374">
        <v>2</v>
      </c>
    </row>
    <row r="375" spans="1:10" x14ac:dyDescent="0.25">
      <c r="A375">
        <v>-0.43094084772627433</v>
      </c>
      <c r="B375">
        <v>-0.94535523679121958</v>
      </c>
      <c r="C375">
        <v>-0.52681868596030856</v>
      </c>
      <c r="D375">
        <v>-0.11089446098442245</v>
      </c>
      <c r="E375">
        <v>0.4191883226430046</v>
      </c>
      <c r="F375">
        <v>0.57839619444770429</v>
      </c>
      <c r="G375">
        <v>0.99681168362532158</v>
      </c>
      <c r="H375">
        <v>-0.13710078955785671</v>
      </c>
      <c r="I375">
        <v>-0.28279082900862718</v>
      </c>
      <c r="J375">
        <v>2</v>
      </c>
    </row>
    <row r="376" spans="1:10" x14ac:dyDescent="0.25">
      <c r="A376">
        <v>-1.4036760255726635</v>
      </c>
      <c r="B376">
        <v>4.0170902413224532E-2</v>
      </c>
      <c r="C376">
        <v>0.69826362957456389</v>
      </c>
      <c r="D376">
        <v>-0.95887704056400669</v>
      </c>
      <c r="E376">
        <v>0.4191883226430046</v>
      </c>
      <c r="F376">
        <v>-1.7289187058965254</v>
      </c>
      <c r="G376">
        <v>0.99681168362532158</v>
      </c>
      <c r="H376">
        <v>0.88732744510795636</v>
      </c>
      <c r="I376">
        <v>-0.28279082900862718</v>
      </c>
      <c r="J376">
        <v>2</v>
      </c>
    </row>
    <row r="377" spans="1:10" x14ac:dyDescent="0.25">
      <c r="A377">
        <v>-0.18775705326467709</v>
      </c>
      <c r="B377">
        <v>1.0256970416176687</v>
      </c>
      <c r="C377">
        <v>0.69826362957456389</v>
      </c>
      <c r="D377">
        <v>0.73708811859516188</v>
      </c>
      <c r="E377">
        <v>0.4191883226430046</v>
      </c>
      <c r="F377">
        <v>-1.7289187058965254</v>
      </c>
      <c r="G377">
        <v>-1.3157285816173476</v>
      </c>
      <c r="H377">
        <v>0.88732744510795636</v>
      </c>
      <c r="I377">
        <v>-0.28279082900862718</v>
      </c>
      <c r="J377">
        <v>2</v>
      </c>
    </row>
    <row r="378" spans="1:10" x14ac:dyDescent="0.25">
      <c r="A378">
        <v>-1.0389003338802676</v>
      </c>
      <c r="B378">
        <v>1.0256970416176687</v>
      </c>
      <c r="C378">
        <v>0.69826362957456389</v>
      </c>
      <c r="D378">
        <v>-0.53488575077421463</v>
      </c>
      <c r="E378">
        <v>0.4191883226430046</v>
      </c>
      <c r="F378">
        <v>0.57839619444770429</v>
      </c>
      <c r="G378">
        <v>0.99681168362532158</v>
      </c>
      <c r="H378">
        <v>-0.13710078955785671</v>
      </c>
      <c r="I378">
        <v>-0.28279082900862718</v>
      </c>
      <c r="J378">
        <v>2</v>
      </c>
    </row>
    <row r="379" spans="1:10" x14ac:dyDescent="0.25">
      <c r="A379">
        <v>-1.0389003338802676</v>
      </c>
      <c r="B379">
        <v>-0.94535523679121958</v>
      </c>
      <c r="C379">
        <v>0.69826362957456389</v>
      </c>
      <c r="D379">
        <v>-0.11089446098442245</v>
      </c>
      <c r="E379">
        <v>0.4191883226430046</v>
      </c>
      <c r="F379">
        <v>0.57839619444770429</v>
      </c>
      <c r="G379">
        <v>0.99681168362532158</v>
      </c>
      <c r="H379">
        <v>-0.13710078955785671</v>
      </c>
      <c r="I379">
        <v>-0.28279082900862718</v>
      </c>
      <c r="J379">
        <v>2</v>
      </c>
    </row>
    <row r="380" spans="1:10" x14ac:dyDescent="0.25">
      <c r="A380">
        <v>0.42020243288931608</v>
      </c>
      <c r="B380">
        <v>1.0256970416176687</v>
      </c>
      <c r="C380">
        <v>0.69826362957456389</v>
      </c>
      <c r="D380">
        <v>0.31309682880536971</v>
      </c>
      <c r="E380">
        <v>0.4191883226430046</v>
      </c>
      <c r="F380">
        <v>0.57839619444770429</v>
      </c>
      <c r="G380">
        <v>-1.3157285816173476</v>
      </c>
      <c r="H380">
        <v>-0.13710078955785671</v>
      </c>
      <c r="I380">
        <v>-0.28279082900862718</v>
      </c>
      <c r="J380">
        <v>2</v>
      </c>
    </row>
    <row r="381" spans="1:10" x14ac:dyDescent="0.25">
      <c r="A381">
        <v>0.54179433012011469</v>
      </c>
      <c r="B381">
        <v>-0.94535523679121958</v>
      </c>
      <c r="C381">
        <v>-0.52681868596030856</v>
      </c>
      <c r="D381">
        <v>2.4330532777543303</v>
      </c>
      <c r="E381">
        <v>0.4191883226430046</v>
      </c>
      <c r="F381">
        <v>0.57839619444770429</v>
      </c>
      <c r="G381">
        <v>0.99681168362532158</v>
      </c>
      <c r="H381">
        <v>-0.13710078955785671</v>
      </c>
      <c r="I381">
        <v>-0.28279082900862718</v>
      </c>
      <c r="J381">
        <v>2</v>
      </c>
    </row>
    <row r="382" spans="1:10" x14ac:dyDescent="0.25">
      <c r="A382">
        <v>0.54179433012011469</v>
      </c>
      <c r="B382">
        <v>4.0170902413224532E-2</v>
      </c>
      <c r="C382">
        <v>-0.52681868596030856</v>
      </c>
      <c r="D382">
        <v>1.161079408384954</v>
      </c>
      <c r="E382">
        <v>0.4191883226430046</v>
      </c>
      <c r="F382">
        <v>0.57839619444770429</v>
      </c>
      <c r="G382">
        <v>0.99681168362532158</v>
      </c>
      <c r="H382">
        <v>-0.13710078955785671</v>
      </c>
      <c r="I382">
        <v>-0.28279082900862718</v>
      </c>
      <c r="J382">
        <v>2</v>
      </c>
    </row>
    <row r="383" spans="1:10" x14ac:dyDescent="0.25">
      <c r="A383">
        <v>0.54179433012011469</v>
      </c>
      <c r="B383">
        <v>4.0170902413224532E-2</v>
      </c>
      <c r="C383">
        <v>-0.52681868596030856</v>
      </c>
      <c r="D383">
        <v>3.2810358573339142</v>
      </c>
      <c r="E383">
        <v>0.4191883226430046</v>
      </c>
      <c r="F383">
        <v>0.57839619444770429</v>
      </c>
      <c r="G383">
        <v>-1.3157285816173476</v>
      </c>
      <c r="H383">
        <v>-1.1615290242236698</v>
      </c>
      <c r="I383">
        <v>-0.28279082900862718</v>
      </c>
      <c r="J383">
        <v>2</v>
      </c>
    </row>
    <row r="384" spans="1:10" x14ac:dyDescent="0.25">
      <c r="A384">
        <v>1.392937610735705</v>
      </c>
      <c r="B384">
        <v>1.0256970416176687</v>
      </c>
      <c r="C384">
        <v>0.69826362957456389</v>
      </c>
      <c r="D384">
        <v>0.31309682880536971</v>
      </c>
      <c r="E384">
        <v>-2.3855626361320073</v>
      </c>
      <c r="F384">
        <v>0.57839619444770429</v>
      </c>
      <c r="G384">
        <v>-0.15945844899601305</v>
      </c>
      <c r="H384">
        <v>-0.13710078955785671</v>
      </c>
      <c r="I384">
        <v>-0.28279082900862718</v>
      </c>
      <c r="J384">
        <v>2</v>
      </c>
    </row>
    <row r="385" spans="1:10" x14ac:dyDescent="0.25">
      <c r="A385">
        <v>0.29861053565851742</v>
      </c>
      <c r="B385">
        <v>-0.94535523679121958</v>
      </c>
      <c r="C385">
        <v>-0.52681868596030856</v>
      </c>
      <c r="D385">
        <v>1.161079408384954</v>
      </c>
      <c r="E385">
        <v>0.4191883226430046</v>
      </c>
      <c r="F385">
        <v>0.57839619444770429</v>
      </c>
      <c r="G385">
        <v>-0.15945844899601305</v>
      </c>
      <c r="H385">
        <v>-0.13710078955785671</v>
      </c>
      <c r="I385">
        <v>-0.28279082900862718</v>
      </c>
      <c r="J385">
        <v>2</v>
      </c>
    </row>
    <row r="386" spans="1:10" x14ac:dyDescent="0.25">
      <c r="A386">
        <v>-0.91730843664946882</v>
      </c>
      <c r="B386">
        <v>1.0256970416176687</v>
      </c>
      <c r="C386">
        <v>0.69826362957456389</v>
      </c>
      <c r="D386">
        <v>-0.11089446098442245</v>
      </c>
      <c r="E386">
        <v>0.4191883226430046</v>
      </c>
      <c r="F386">
        <v>0.57839619444770429</v>
      </c>
      <c r="G386">
        <v>0.99681168362532158</v>
      </c>
      <c r="H386">
        <v>-0.13710078955785671</v>
      </c>
      <c r="I386">
        <v>-0.28279082900862718</v>
      </c>
      <c r="J386">
        <v>2</v>
      </c>
    </row>
    <row r="387" spans="1:10" x14ac:dyDescent="0.25">
      <c r="A387">
        <v>-1.4036760255726635</v>
      </c>
      <c r="B387">
        <v>1.0256970416176687</v>
      </c>
      <c r="C387">
        <v>0.69826362957456389</v>
      </c>
      <c r="D387">
        <v>-0.53488575077421463</v>
      </c>
      <c r="E387">
        <v>0.4191883226430046</v>
      </c>
      <c r="F387">
        <v>0.57839619444770429</v>
      </c>
      <c r="G387">
        <v>-0.15945844899601305</v>
      </c>
      <c r="H387">
        <v>-0.13710078955785671</v>
      </c>
      <c r="I387">
        <v>-0.28279082900862718</v>
      </c>
      <c r="J387">
        <v>2</v>
      </c>
    </row>
    <row r="388" spans="1:10" x14ac:dyDescent="0.25">
      <c r="A388">
        <v>-1.0389003338802676</v>
      </c>
      <c r="B388">
        <v>-1.9308813759956638</v>
      </c>
      <c r="C388">
        <v>-1.751901001495181</v>
      </c>
      <c r="D388">
        <v>-0.11089446098442245</v>
      </c>
      <c r="E388">
        <v>0.4191883226430046</v>
      </c>
      <c r="F388">
        <v>0.57839619444770429</v>
      </c>
      <c r="G388">
        <v>0.99681168362532158</v>
      </c>
      <c r="H388">
        <v>-1.1615290242236698</v>
      </c>
      <c r="I388">
        <v>-0.28279082900862718</v>
      </c>
      <c r="J388">
        <v>2</v>
      </c>
    </row>
    <row r="389" spans="1:10" x14ac:dyDescent="0.25">
      <c r="A389">
        <v>-2.0116355117266567</v>
      </c>
      <c r="B389">
        <v>-0.94535523679121958</v>
      </c>
      <c r="C389">
        <v>-0.52681868596030856</v>
      </c>
      <c r="D389">
        <v>-0.95887704056400669</v>
      </c>
      <c r="E389">
        <v>0.4191883226430046</v>
      </c>
      <c r="F389">
        <v>0.57839619444770429</v>
      </c>
      <c r="G389">
        <v>0.99681168362532158</v>
      </c>
      <c r="H389">
        <v>-2.1859572588894829</v>
      </c>
      <c r="I389">
        <v>-0.28279082900862718</v>
      </c>
      <c r="J389">
        <v>2</v>
      </c>
    </row>
    <row r="390" spans="1:10" x14ac:dyDescent="0.25">
      <c r="A390">
        <v>-1.4036760255726635</v>
      </c>
      <c r="B390">
        <v>4.0170902413224532E-2</v>
      </c>
      <c r="C390">
        <v>-1.751901001495181</v>
      </c>
      <c r="D390">
        <v>-0.95887704056400669</v>
      </c>
      <c r="E390">
        <v>0.4191883226430046</v>
      </c>
      <c r="F390">
        <v>0.57839619444770429</v>
      </c>
      <c r="G390">
        <v>0.99681168362532158</v>
      </c>
      <c r="H390">
        <v>-2.1859572588894829</v>
      </c>
      <c r="I390">
        <v>3.5361825682454944</v>
      </c>
      <c r="J390">
        <v>2</v>
      </c>
    </row>
    <row r="391" spans="1:10" x14ac:dyDescent="0.25">
      <c r="A391">
        <v>-0.91730843664946882</v>
      </c>
      <c r="B391">
        <v>-0.94535523679121958</v>
      </c>
      <c r="C391">
        <v>0.69826362957456389</v>
      </c>
      <c r="D391">
        <v>-0.53488575077421463</v>
      </c>
      <c r="E391">
        <v>0.4191883226430046</v>
      </c>
      <c r="F391">
        <v>0.57839619444770429</v>
      </c>
      <c r="G391">
        <v>-0.15945844899601305</v>
      </c>
      <c r="H391">
        <v>0.88732744510795636</v>
      </c>
      <c r="I391">
        <v>-0.28279082900862718</v>
      </c>
      <c r="J391">
        <v>2</v>
      </c>
    </row>
    <row r="392" spans="1:10" x14ac:dyDescent="0.25">
      <c r="A392">
        <v>-0.79571653941867027</v>
      </c>
      <c r="B392">
        <v>1.0256970416176687</v>
      </c>
      <c r="C392">
        <v>0.69826362957456389</v>
      </c>
      <c r="D392">
        <v>-0.95887704056400669</v>
      </c>
      <c r="E392">
        <v>0.4191883226430046</v>
      </c>
      <c r="F392">
        <v>-1.7289187058965254</v>
      </c>
      <c r="G392">
        <v>-0.15945844899601305</v>
      </c>
      <c r="H392">
        <v>0.88732744510795636</v>
      </c>
      <c r="I392">
        <v>-0.28279082900862718</v>
      </c>
      <c r="J392">
        <v>2</v>
      </c>
    </row>
    <row r="393" spans="1:10" x14ac:dyDescent="0.25">
      <c r="A393">
        <v>1.2713457135049064</v>
      </c>
      <c r="B393">
        <v>1.0256970416176687</v>
      </c>
      <c r="C393">
        <v>0.69826362957456389</v>
      </c>
      <c r="D393">
        <v>-0.53488575077421463</v>
      </c>
      <c r="E393">
        <v>0.4191883226430046</v>
      </c>
      <c r="F393">
        <v>0.57839619444770429</v>
      </c>
      <c r="G393">
        <v>-1.3157285816173476</v>
      </c>
      <c r="H393">
        <v>0.88732744510795636</v>
      </c>
      <c r="I393">
        <v>-0.28279082900862718</v>
      </c>
      <c r="J393">
        <v>2</v>
      </c>
    </row>
    <row r="394" spans="1:10" x14ac:dyDescent="0.25">
      <c r="A394">
        <v>-1.0389003338802676</v>
      </c>
      <c r="B394">
        <v>1.0256970416176687</v>
      </c>
      <c r="C394">
        <v>0.69826362957456389</v>
      </c>
      <c r="D394">
        <v>-0.95887704056400669</v>
      </c>
      <c r="E394">
        <v>0.4191883226430046</v>
      </c>
      <c r="F394">
        <v>0.57839619444770429</v>
      </c>
      <c r="G394">
        <v>-1.3157285816173476</v>
      </c>
      <c r="H394">
        <v>0.88732744510795636</v>
      </c>
      <c r="I394">
        <v>-0.28279082900862718</v>
      </c>
      <c r="J394">
        <v>2</v>
      </c>
    </row>
    <row r="395" spans="1:10" x14ac:dyDescent="0.25">
      <c r="A395">
        <v>-0.30934895049547573</v>
      </c>
      <c r="B395">
        <v>4.0170902413224532E-2</v>
      </c>
      <c r="C395">
        <v>0.69826362957456389</v>
      </c>
      <c r="D395">
        <v>-0.11089446098442245</v>
      </c>
      <c r="E395">
        <v>-2.3855626361320073</v>
      </c>
      <c r="F395">
        <v>0.57839619444770429</v>
      </c>
      <c r="G395">
        <v>0.99681168362532158</v>
      </c>
      <c r="H395">
        <v>-0.13710078955785671</v>
      </c>
      <c r="I395">
        <v>-0.28279082900862718</v>
      </c>
      <c r="J395">
        <v>2</v>
      </c>
    </row>
    <row r="396" spans="1:10" x14ac:dyDescent="0.25">
      <c r="A396">
        <v>-0.30934895049547573</v>
      </c>
      <c r="B396">
        <v>-0.94535523679121958</v>
      </c>
      <c r="C396">
        <v>-0.52681868596030856</v>
      </c>
      <c r="D396">
        <v>-0.11089446098442245</v>
      </c>
      <c r="E396">
        <v>0.4191883226430046</v>
      </c>
      <c r="F396">
        <v>0.57839619444770429</v>
      </c>
      <c r="G396">
        <v>0.99681168362532158</v>
      </c>
      <c r="H396">
        <v>-0.13710078955785671</v>
      </c>
      <c r="I396">
        <v>-0.28279082900862718</v>
      </c>
      <c r="J396">
        <v>2</v>
      </c>
    </row>
    <row r="397" spans="1:10" x14ac:dyDescent="0.25">
      <c r="A397">
        <v>-0.79571653941867027</v>
      </c>
      <c r="B397">
        <v>1.0256970416176687</v>
      </c>
      <c r="C397">
        <v>0.69826362957456389</v>
      </c>
      <c r="D397">
        <v>-0.53488575077421463</v>
      </c>
      <c r="E397">
        <v>0.4191883226430046</v>
      </c>
      <c r="F397">
        <v>0.57839619444770429</v>
      </c>
      <c r="G397">
        <v>0.99681168362532158</v>
      </c>
      <c r="H397">
        <v>-0.13710078955785671</v>
      </c>
      <c r="I397">
        <v>-0.28279082900862718</v>
      </c>
      <c r="J397">
        <v>2</v>
      </c>
    </row>
    <row r="398" spans="1:10" x14ac:dyDescent="0.25">
      <c r="A398">
        <v>-0.43094084772627433</v>
      </c>
      <c r="B398">
        <v>-0.94535523679121958</v>
      </c>
      <c r="C398">
        <v>0.69826362957456389</v>
      </c>
      <c r="D398">
        <v>0.31309682880536971</v>
      </c>
      <c r="E398">
        <v>0.4191883226430046</v>
      </c>
      <c r="F398">
        <v>0.57839619444770429</v>
      </c>
      <c r="G398">
        <v>0.99681168362532158</v>
      </c>
      <c r="H398">
        <v>-1.1615290242236698</v>
      </c>
      <c r="I398">
        <v>-0.28279082900862718</v>
      </c>
      <c r="J398">
        <v>2</v>
      </c>
    </row>
    <row r="399" spans="1:10" x14ac:dyDescent="0.25">
      <c r="A399">
        <v>-1.0389003338802676</v>
      </c>
      <c r="B399">
        <v>4.0170902413224532E-2</v>
      </c>
      <c r="C399">
        <v>0.69826362957456389</v>
      </c>
      <c r="D399">
        <v>0.31309682880536971</v>
      </c>
      <c r="E399">
        <v>0.4191883226430046</v>
      </c>
      <c r="F399">
        <v>0.57839619444770429</v>
      </c>
      <c r="G399">
        <v>0.99681168362532158</v>
      </c>
      <c r="H399">
        <v>-2.1859572588894829</v>
      </c>
      <c r="I399">
        <v>-0.28279082900862718</v>
      </c>
      <c r="J399">
        <v>2</v>
      </c>
    </row>
    <row r="400" spans="1:10" x14ac:dyDescent="0.25">
      <c r="A400">
        <v>-0.43094084772627433</v>
      </c>
      <c r="B400">
        <v>4.0170902413224532E-2</v>
      </c>
      <c r="C400">
        <v>-0.52681868596030856</v>
      </c>
      <c r="D400">
        <v>-0.53488575077421463</v>
      </c>
      <c r="E400">
        <v>0.4191883226430046</v>
      </c>
      <c r="F400">
        <v>0.57839619444770429</v>
      </c>
      <c r="G400">
        <v>0.99681168362532158</v>
      </c>
      <c r="H400">
        <v>-1.1615290242236698</v>
      </c>
      <c r="I400">
        <v>-0.28279082900862718</v>
      </c>
      <c r="J400">
        <v>2</v>
      </c>
    </row>
    <row r="401" spans="1:10" x14ac:dyDescent="0.25">
      <c r="A401">
        <v>-0.43094084772627433</v>
      </c>
      <c r="B401">
        <v>-1.9308813759956638</v>
      </c>
      <c r="C401">
        <v>-1.751901001495181</v>
      </c>
      <c r="D401">
        <v>-0.95887704056400669</v>
      </c>
      <c r="E401">
        <v>0.4191883226430046</v>
      </c>
      <c r="F401">
        <v>0.57839619444770429</v>
      </c>
      <c r="G401">
        <v>0.99681168362532158</v>
      </c>
      <c r="H401">
        <v>-0.13710078955785671</v>
      </c>
      <c r="I401">
        <v>-0.28279082900862718</v>
      </c>
      <c r="J401">
        <v>2</v>
      </c>
    </row>
    <row r="402" spans="1:10" x14ac:dyDescent="0.25">
      <c r="A402">
        <v>-1.2820841283418647</v>
      </c>
      <c r="B402">
        <v>1.0256970416176687</v>
      </c>
      <c r="C402">
        <v>0.69826362957456389</v>
      </c>
      <c r="D402">
        <v>-0.95887704056400669</v>
      </c>
      <c r="E402">
        <v>0.4191883226430046</v>
      </c>
      <c r="F402">
        <v>0.57839619444770429</v>
      </c>
      <c r="G402">
        <v>-0.15945844899601305</v>
      </c>
      <c r="H402">
        <v>0.88732744510795636</v>
      </c>
      <c r="I402">
        <v>-0.28279082900862718</v>
      </c>
      <c r="J402">
        <v>2</v>
      </c>
    </row>
    <row r="403" spans="1:10" x14ac:dyDescent="0.25">
      <c r="A403">
        <v>-0.30934895049547573</v>
      </c>
      <c r="B403">
        <v>4.0170902413224532E-2</v>
      </c>
      <c r="C403">
        <v>-0.52681868596030856</v>
      </c>
      <c r="D403">
        <v>0.31309682880536971</v>
      </c>
      <c r="E403">
        <v>0.4191883226430046</v>
      </c>
      <c r="F403">
        <v>-1.7289187058965254</v>
      </c>
      <c r="G403">
        <v>0.99681168362532158</v>
      </c>
      <c r="H403">
        <v>-1.1615290242236698</v>
      </c>
      <c r="I403">
        <v>-0.28279082900862718</v>
      </c>
      <c r="J403">
        <v>2</v>
      </c>
    </row>
    <row r="404" spans="1:10" x14ac:dyDescent="0.25">
      <c r="A404">
        <v>-1.0389003338802676</v>
      </c>
      <c r="B404">
        <v>1.0256970416176687</v>
      </c>
      <c r="C404">
        <v>0.69826362957456389</v>
      </c>
      <c r="D404">
        <v>-0.95887704056400669</v>
      </c>
      <c r="E404">
        <v>0.4191883226430046</v>
      </c>
      <c r="F404">
        <v>0.57839619444770429</v>
      </c>
      <c r="G404">
        <v>-0.15945844899601305</v>
      </c>
      <c r="H404">
        <v>-0.13710078955785671</v>
      </c>
      <c r="I404">
        <v>-0.28279082900862718</v>
      </c>
      <c r="J404">
        <v>2</v>
      </c>
    </row>
    <row r="405" spans="1:10" x14ac:dyDescent="0.25">
      <c r="A405">
        <v>-0.91730843664946882</v>
      </c>
      <c r="B405">
        <v>1.0256970416176687</v>
      </c>
      <c r="C405">
        <v>0.69826362957456389</v>
      </c>
      <c r="D405">
        <v>-0.53488575077421463</v>
      </c>
      <c r="E405">
        <v>0.4191883226430046</v>
      </c>
      <c r="F405">
        <v>0.57839619444770429</v>
      </c>
      <c r="G405">
        <v>-1.3157285816173476</v>
      </c>
      <c r="H405">
        <v>-1.1615290242236698</v>
      </c>
      <c r="I405">
        <v>-0.28279082900862718</v>
      </c>
      <c r="J405">
        <v>2</v>
      </c>
    </row>
    <row r="406" spans="1:10" x14ac:dyDescent="0.25">
      <c r="A406">
        <v>1.392937610735705</v>
      </c>
      <c r="B406">
        <v>1.0256970416176687</v>
      </c>
      <c r="C406">
        <v>0.69826362957456389</v>
      </c>
      <c r="D406">
        <v>0.73708811859516188</v>
      </c>
      <c r="E406">
        <v>0.4191883226430046</v>
      </c>
      <c r="F406">
        <v>-1.7289187058965254</v>
      </c>
      <c r="G406">
        <v>-1.3157285816173476</v>
      </c>
      <c r="H406">
        <v>0.88732744510795636</v>
      </c>
      <c r="I406">
        <v>-0.28279082900862718</v>
      </c>
      <c r="J406">
        <v>2</v>
      </c>
    </row>
    <row r="407" spans="1:10" x14ac:dyDescent="0.25">
      <c r="A407">
        <v>-0.55253274495707294</v>
      </c>
      <c r="B407">
        <v>-0.94535523679121958</v>
      </c>
      <c r="C407">
        <v>-0.52681868596030856</v>
      </c>
      <c r="D407">
        <v>-0.11089446098442245</v>
      </c>
      <c r="E407">
        <v>0.4191883226430046</v>
      </c>
      <c r="F407">
        <v>0.57839619444770429</v>
      </c>
      <c r="G407">
        <v>-0.15945844899601305</v>
      </c>
      <c r="H407">
        <v>0.88732744510795636</v>
      </c>
      <c r="I407">
        <v>-0.28279082900862718</v>
      </c>
      <c r="J407">
        <v>2</v>
      </c>
    </row>
    <row r="408" spans="1:10" x14ac:dyDescent="0.25">
      <c r="A408">
        <v>-1.2820841283418647</v>
      </c>
      <c r="B408">
        <v>4.0170902413224532E-2</v>
      </c>
      <c r="C408">
        <v>-0.52681868596030856</v>
      </c>
      <c r="D408">
        <v>-0.95887704056400669</v>
      </c>
      <c r="E408">
        <v>0.4191883226430046</v>
      </c>
      <c r="F408">
        <v>0.57839619444770429</v>
      </c>
      <c r="G408">
        <v>0.99681168362532158</v>
      </c>
      <c r="H408">
        <v>-1.1615290242236698</v>
      </c>
      <c r="I408">
        <v>-0.28279082900862718</v>
      </c>
      <c r="J408">
        <v>2</v>
      </c>
    </row>
    <row r="409" spans="1:10" x14ac:dyDescent="0.25">
      <c r="A409">
        <v>-0.30934895049547573</v>
      </c>
      <c r="B409">
        <v>-0.94535523679121958</v>
      </c>
      <c r="C409">
        <v>-1.751901001495181</v>
      </c>
      <c r="D409">
        <v>1.161079408384954</v>
      </c>
      <c r="E409">
        <v>0.4191883226430046</v>
      </c>
      <c r="F409">
        <v>-1.7289187058965254</v>
      </c>
      <c r="G409">
        <v>-0.15945844899601305</v>
      </c>
      <c r="H409">
        <v>-0.13710078955785671</v>
      </c>
      <c r="I409">
        <v>-0.28279082900862718</v>
      </c>
      <c r="J409">
        <v>2</v>
      </c>
    </row>
    <row r="410" spans="1:10" x14ac:dyDescent="0.25">
      <c r="A410">
        <v>-0.91730843664946882</v>
      </c>
      <c r="B410">
        <v>4.0170902413224532E-2</v>
      </c>
      <c r="C410">
        <v>0.69826362957456389</v>
      </c>
      <c r="D410">
        <v>-0.11089446098442245</v>
      </c>
      <c r="E410">
        <v>0.4191883226430046</v>
      </c>
      <c r="F410">
        <v>0.57839619444770429</v>
      </c>
      <c r="G410">
        <v>-0.15945844899601305</v>
      </c>
      <c r="H410">
        <v>0.88732744510795636</v>
      </c>
      <c r="I410">
        <v>-0.28279082900862718</v>
      </c>
      <c r="J410">
        <v>2</v>
      </c>
    </row>
    <row r="411" spans="1:10" x14ac:dyDescent="0.25">
      <c r="A411">
        <v>-0.91730843664946882</v>
      </c>
      <c r="B411">
        <v>1.0256970416176687</v>
      </c>
      <c r="C411">
        <v>0.69826362957456389</v>
      </c>
      <c r="D411">
        <v>-0.53488575077421463</v>
      </c>
      <c r="E411">
        <v>0.4191883226430046</v>
      </c>
      <c r="F411">
        <v>0.57839619444770429</v>
      </c>
      <c r="G411">
        <v>0.99681168362532158</v>
      </c>
      <c r="H411">
        <v>-0.13710078955785671</v>
      </c>
      <c r="I411">
        <v>-0.28279082900862718</v>
      </c>
      <c r="J411">
        <v>2</v>
      </c>
    </row>
    <row r="412" spans="1:10" x14ac:dyDescent="0.25">
      <c r="A412">
        <v>5.5426741196920169E-2</v>
      </c>
      <c r="B412">
        <v>1.0256970416176687</v>
      </c>
      <c r="C412">
        <v>0.69826362957456389</v>
      </c>
      <c r="D412">
        <v>-0.53488575077421463</v>
      </c>
      <c r="E412">
        <v>0.4191883226430046</v>
      </c>
      <c r="F412">
        <v>-1.7289187058965254</v>
      </c>
      <c r="G412">
        <v>-1.3157285816173476</v>
      </c>
      <c r="H412">
        <v>0.88732744510795636</v>
      </c>
      <c r="I412">
        <v>-0.28279082900862718</v>
      </c>
      <c r="J412">
        <v>2</v>
      </c>
    </row>
    <row r="413" spans="1:10" x14ac:dyDescent="0.25">
      <c r="A413">
        <v>5.5426741196920169E-2</v>
      </c>
      <c r="B413">
        <v>4.0170902413224532E-2</v>
      </c>
      <c r="C413">
        <v>-0.52681868596030856</v>
      </c>
      <c r="D413">
        <v>0.31309682880536971</v>
      </c>
      <c r="E413">
        <v>0.4191883226430046</v>
      </c>
      <c r="F413">
        <v>-1.7289187058965254</v>
      </c>
      <c r="G413">
        <v>-0.15945844899601305</v>
      </c>
      <c r="H413">
        <v>-0.13710078955785671</v>
      </c>
      <c r="I413">
        <v>-0.28279082900862718</v>
      </c>
      <c r="J413">
        <v>2</v>
      </c>
    </row>
    <row r="414" spans="1:10" x14ac:dyDescent="0.25">
      <c r="A414">
        <v>-0.79571653941867027</v>
      </c>
      <c r="B414">
        <v>4.0170902413224532E-2</v>
      </c>
      <c r="C414">
        <v>-0.52681868596030856</v>
      </c>
      <c r="D414">
        <v>-0.53488575077421463</v>
      </c>
      <c r="E414">
        <v>0.4191883226430046</v>
      </c>
      <c r="F414">
        <v>-1.7289187058965254</v>
      </c>
      <c r="G414">
        <v>-0.15945844899601305</v>
      </c>
      <c r="H414">
        <v>-1.1615290242236698</v>
      </c>
      <c r="I414">
        <v>-0.28279082900862718</v>
      </c>
      <c r="J414">
        <v>2</v>
      </c>
    </row>
    <row r="415" spans="1:10" x14ac:dyDescent="0.25">
      <c r="A415">
        <v>-0.43094084772627433</v>
      </c>
      <c r="B415">
        <v>4.0170902413224532E-2</v>
      </c>
      <c r="C415">
        <v>0.69826362957456389</v>
      </c>
      <c r="D415">
        <v>0.73708811859516188</v>
      </c>
      <c r="E415">
        <v>0.4191883226430046</v>
      </c>
      <c r="F415">
        <v>0.57839619444770429</v>
      </c>
      <c r="G415">
        <v>0.99681168362532158</v>
      </c>
      <c r="H415">
        <v>-0.13710078955785671</v>
      </c>
      <c r="I415">
        <v>-0.28279082900862718</v>
      </c>
      <c r="J415">
        <v>2</v>
      </c>
    </row>
    <row r="416" spans="1:10" x14ac:dyDescent="0.25">
      <c r="A416">
        <v>-6.6165156033878458E-2</v>
      </c>
      <c r="B416">
        <v>4.0170902413224532E-2</v>
      </c>
      <c r="C416">
        <v>-0.52681868596030856</v>
      </c>
      <c r="D416">
        <v>0.31309682880536971</v>
      </c>
      <c r="E416">
        <v>0.4191883226430046</v>
      </c>
      <c r="F416">
        <v>0.57839619444770429</v>
      </c>
      <c r="G416">
        <v>-0.15945844899601305</v>
      </c>
      <c r="H416">
        <v>-2.1859572588894829</v>
      </c>
      <c r="I416">
        <v>-0.28279082900862718</v>
      </c>
      <c r="J416">
        <v>2</v>
      </c>
    </row>
    <row r="417" spans="1:10" x14ac:dyDescent="0.25">
      <c r="A417">
        <v>-0.30934895049547573</v>
      </c>
      <c r="B417">
        <v>1.0256970416176687</v>
      </c>
      <c r="C417">
        <v>0.69826362957456389</v>
      </c>
      <c r="D417">
        <v>-0.95887704056400669</v>
      </c>
      <c r="E417">
        <v>0.4191883226430046</v>
      </c>
      <c r="F417">
        <v>-1.7289187058965254</v>
      </c>
      <c r="G417">
        <v>0.99681168362532158</v>
      </c>
      <c r="H417">
        <v>-1.1615290242236698</v>
      </c>
      <c r="I417">
        <v>-0.28279082900862718</v>
      </c>
      <c r="J417">
        <v>2</v>
      </c>
    </row>
    <row r="418" spans="1:10" x14ac:dyDescent="0.25">
      <c r="A418">
        <v>0.54179433012011469</v>
      </c>
      <c r="B418">
        <v>1.0256970416176687</v>
      </c>
      <c r="C418">
        <v>0.69826362957456389</v>
      </c>
      <c r="D418">
        <v>-0.95887704056400669</v>
      </c>
      <c r="E418">
        <v>-2.3855626361320073</v>
      </c>
      <c r="F418">
        <v>0.57839619444770429</v>
      </c>
      <c r="G418">
        <v>-1.3157285816173476</v>
      </c>
      <c r="H418">
        <v>0.88732744510795636</v>
      </c>
      <c r="I418">
        <v>-0.28279082900862718</v>
      </c>
      <c r="J418">
        <v>2</v>
      </c>
    </row>
    <row r="419" spans="1:10" x14ac:dyDescent="0.25">
      <c r="A419">
        <v>-0.18775705326467709</v>
      </c>
      <c r="B419">
        <v>-1.9308813759956638</v>
      </c>
      <c r="C419">
        <v>-1.751901001495181</v>
      </c>
      <c r="D419">
        <v>0.31309682880536971</v>
      </c>
      <c r="E419">
        <v>0.4191883226430046</v>
      </c>
      <c r="F419">
        <v>0.57839619444770429</v>
      </c>
      <c r="G419">
        <v>0.99681168362532158</v>
      </c>
      <c r="H419">
        <v>-0.13710078955785671</v>
      </c>
      <c r="I419">
        <v>-0.28279082900862718</v>
      </c>
      <c r="J419">
        <v>2</v>
      </c>
    </row>
    <row r="420" spans="1:10" x14ac:dyDescent="0.25">
      <c r="A420">
        <v>0.42020243288931608</v>
      </c>
      <c r="B420">
        <v>-1.9308813759956638</v>
      </c>
      <c r="C420">
        <v>-1.751901001495181</v>
      </c>
      <c r="D420">
        <v>0.31309682880536971</v>
      </c>
      <c r="E420">
        <v>0.4191883226430046</v>
      </c>
      <c r="F420">
        <v>0.57839619444770429</v>
      </c>
      <c r="G420">
        <v>0.99681168362532158</v>
      </c>
      <c r="H420">
        <v>-2.1859572588894829</v>
      </c>
      <c r="I420">
        <v>3.5361825682454944</v>
      </c>
      <c r="J420">
        <v>2</v>
      </c>
    </row>
    <row r="421" spans="1:10" x14ac:dyDescent="0.25">
      <c r="A421">
        <v>0.42020243288931608</v>
      </c>
      <c r="B421">
        <v>-0.94535523679121958</v>
      </c>
      <c r="C421">
        <v>-1.751901001495181</v>
      </c>
      <c r="D421">
        <v>1.585070698174746</v>
      </c>
      <c r="E421">
        <v>0.4191883226430046</v>
      </c>
      <c r="F421">
        <v>-1.7289187058965254</v>
      </c>
      <c r="G421">
        <v>-0.15945844899601305</v>
      </c>
      <c r="H421">
        <v>-1.1615290242236698</v>
      </c>
      <c r="I421">
        <v>3.5361825682454944</v>
      </c>
      <c r="J421">
        <v>2</v>
      </c>
    </row>
    <row r="422" spans="1:10" x14ac:dyDescent="0.25">
      <c r="A422">
        <v>-0.79571653941867027</v>
      </c>
      <c r="B422">
        <v>4.0170902413224532E-2</v>
      </c>
      <c r="C422">
        <v>0.69826362957456389</v>
      </c>
      <c r="D422">
        <v>-0.53488575077421463</v>
      </c>
      <c r="E422">
        <v>0.4191883226430046</v>
      </c>
      <c r="F422">
        <v>-1.7289187058965254</v>
      </c>
      <c r="G422">
        <v>-0.15945844899601305</v>
      </c>
      <c r="H422">
        <v>0.88732744510795636</v>
      </c>
      <c r="I422">
        <v>-0.28279082900862718</v>
      </c>
      <c r="J422">
        <v>2</v>
      </c>
    </row>
    <row r="423" spans="1:10" x14ac:dyDescent="0.25">
      <c r="A423">
        <v>0.42020243288931608</v>
      </c>
      <c r="B423">
        <v>1.0256970416176687</v>
      </c>
      <c r="C423">
        <v>0.69826362957456389</v>
      </c>
      <c r="D423">
        <v>-0.11089446098442245</v>
      </c>
      <c r="E423">
        <v>0.4191883226430046</v>
      </c>
      <c r="F423">
        <v>0.57839619444770429</v>
      </c>
      <c r="G423">
        <v>-1.3157285816173476</v>
      </c>
      <c r="H423">
        <v>0.88732744510795636</v>
      </c>
      <c r="I423">
        <v>-0.28279082900862718</v>
      </c>
      <c r="J423">
        <v>2</v>
      </c>
    </row>
    <row r="424" spans="1:10" x14ac:dyDescent="0.25">
      <c r="A424">
        <v>-0.55253274495707294</v>
      </c>
      <c r="B424">
        <v>1.0256970416176687</v>
      </c>
      <c r="C424">
        <v>0.69826362957456389</v>
      </c>
      <c r="D424">
        <v>-0.95887704056400669</v>
      </c>
      <c r="E424">
        <v>0.4191883226430046</v>
      </c>
      <c r="F424">
        <v>0.57839619444770429</v>
      </c>
      <c r="G424">
        <v>-0.15945844899601305</v>
      </c>
      <c r="H424">
        <v>0.88732744510795636</v>
      </c>
      <c r="I424">
        <v>-0.28279082900862718</v>
      </c>
      <c r="J424">
        <v>2</v>
      </c>
    </row>
    <row r="425" spans="1:10" x14ac:dyDescent="0.25">
      <c r="A425">
        <v>5.5426741196920169E-2</v>
      </c>
      <c r="B425">
        <v>1.0256970416176687</v>
      </c>
      <c r="C425">
        <v>0.69826362957456389</v>
      </c>
      <c r="D425">
        <v>0.73708811859516188</v>
      </c>
      <c r="E425">
        <v>0.4191883226430046</v>
      </c>
      <c r="F425">
        <v>0.57839619444770429</v>
      </c>
      <c r="G425">
        <v>0.99681168362532158</v>
      </c>
      <c r="H425">
        <v>-0.13710078955785671</v>
      </c>
      <c r="I425">
        <v>-0.28279082900862718</v>
      </c>
      <c r="J425">
        <v>2</v>
      </c>
    </row>
    <row r="426" spans="1:10" x14ac:dyDescent="0.25">
      <c r="A426">
        <v>-0.91730843664946882</v>
      </c>
      <c r="B426">
        <v>4.0170902413224532E-2</v>
      </c>
      <c r="C426">
        <v>0.69826362957456389</v>
      </c>
      <c r="D426">
        <v>-0.53488575077421463</v>
      </c>
      <c r="E426">
        <v>0.4191883226430046</v>
      </c>
      <c r="F426">
        <v>-1.7289187058965254</v>
      </c>
      <c r="G426">
        <v>-0.15945844899601305</v>
      </c>
      <c r="H426">
        <v>0.88732744510795636</v>
      </c>
      <c r="I426">
        <v>-0.28279082900862718</v>
      </c>
      <c r="J426">
        <v>2</v>
      </c>
    </row>
    <row r="427" spans="1:10" x14ac:dyDescent="0.25">
      <c r="A427">
        <v>-0.18775705326467709</v>
      </c>
      <c r="B427">
        <v>1.0256970416176687</v>
      </c>
      <c r="C427">
        <v>0.69826362957456389</v>
      </c>
      <c r="D427">
        <v>-0.53488575077421463</v>
      </c>
      <c r="E427">
        <v>-2.3855626361320073</v>
      </c>
      <c r="F427">
        <v>0.57839619444770429</v>
      </c>
      <c r="G427">
        <v>-1.3157285816173476</v>
      </c>
      <c r="H427">
        <v>0.88732744510795636</v>
      </c>
      <c r="I427">
        <v>-0.28279082900862718</v>
      </c>
      <c r="J427">
        <v>2</v>
      </c>
    </row>
    <row r="428" spans="1:10" x14ac:dyDescent="0.25">
      <c r="A428">
        <v>0.66338622735091335</v>
      </c>
      <c r="B428">
        <v>1.0256970416176687</v>
      </c>
      <c r="C428">
        <v>0.69826362957456389</v>
      </c>
      <c r="D428">
        <v>0.31309682880536971</v>
      </c>
      <c r="E428">
        <v>0.4191883226430046</v>
      </c>
      <c r="F428">
        <v>-1.7289187058965254</v>
      </c>
      <c r="G428">
        <v>-1.3157285816173476</v>
      </c>
      <c r="H428">
        <v>0.88732744510795636</v>
      </c>
      <c r="I428">
        <v>-0.28279082900862718</v>
      </c>
      <c r="J428">
        <v>2</v>
      </c>
    </row>
    <row r="429" spans="1:10" x14ac:dyDescent="0.25">
      <c r="A429">
        <v>0.29861053565851742</v>
      </c>
      <c r="B429">
        <v>-1.9308813759956638</v>
      </c>
      <c r="C429">
        <v>-1.751901001495181</v>
      </c>
      <c r="D429">
        <v>0.73708811859516188</v>
      </c>
      <c r="E429">
        <v>0.4191883226430046</v>
      </c>
      <c r="F429">
        <v>0.57839619444770429</v>
      </c>
      <c r="G429">
        <v>0.99681168362532158</v>
      </c>
      <c r="H429">
        <v>-0.13710078955785671</v>
      </c>
      <c r="I429">
        <v>-0.28279082900862718</v>
      </c>
      <c r="J429">
        <v>2</v>
      </c>
    </row>
    <row r="430" spans="1:10" x14ac:dyDescent="0.25">
      <c r="A430">
        <v>5.5426741196920169E-2</v>
      </c>
      <c r="B430">
        <v>1.0256970416176687</v>
      </c>
      <c r="C430">
        <v>0.69826362957456389</v>
      </c>
      <c r="D430">
        <v>-0.11089446098442245</v>
      </c>
      <c r="E430">
        <v>-2.3855626361320073</v>
      </c>
      <c r="F430">
        <v>-1.7289187058965254</v>
      </c>
      <c r="G430">
        <v>-0.15945844899601305</v>
      </c>
      <c r="H430">
        <v>0.88732744510795636</v>
      </c>
      <c r="I430">
        <v>-0.28279082900862718</v>
      </c>
      <c r="J430">
        <v>2</v>
      </c>
    </row>
    <row r="431" spans="1:10" x14ac:dyDescent="0.25">
      <c r="A431">
        <v>-0.30934895049547573</v>
      </c>
      <c r="B431">
        <v>-0.94535523679121958</v>
      </c>
      <c r="C431">
        <v>-1.751901001495181</v>
      </c>
      <c r="D431">
        <v>-0.53488575077421463</v>
      </c>
      <c r="E431">
        <v>0.4191883226430046</v>
      </c>
      <c r="F431">
        <v>0.57839619444770429</v>
      </c>
      <c r="G431">
        <v>0.99681168362532158</v>
      </c>
      <c r="H431">
        <v>-1.1615290242236698</v>
      </c>
      <c r="I431">
        <v>-0.28279082900862718</v>
      </c>
      <c r="J431">
        <v>2</v>
      </c>
    </row>
    <row r="432" spans="1:10" x14ac:dyDescent="0.25">
      <c r="A432">
        <v>-1.525267922803462</v>
      </c>
      <c r="B432">
        <v>4.0170902413224532E-2</v>
      </c>
      <c r="C432">
        <v>-0.52681868596030856</v>
      </c>
      <c r="D432">
        <v>-0.53488575077421463</v>
      </c>
      <c r="E432">
        <v>0.4191883226430046</v>
      </c>
      <c r="F432">
        <v>0.57839619444770429</v>
      </c>
      <c r="G432">
        <v>-0.15945844899601305</v>
      </c>
      <c r="H432">
        <v>-1.1615290242236698</v>
      </c>
      <c r="I432">
        <v>3.5361825682454944</v>
      </c>
      <c r="J432">
        <v>2</v>
      </c>
    </row>
    <row r="433" spans="1:10" x14ac:dyDescent="0.25">
      <c r="A433">
        <v>-1.7684517172650593</v>
      </c>
      <c r="B433">
        <v>4.0170902413224532E-2</v>
      </c>
      <c r="C433">
        <v>-0.52681868596030856</v>
      </c>
      <c r="D433">
        <v>-0.95887704056400669</v>
      </c>
      <c r="E433">
        <v>0.4191883226430046</v>
      </c>
      <c r="F433">
        <v>0.57839619444770429</v>
      </c>
      <c r="G433">
        <v>-0.15945844899601305</v>
      </c>
      <c r="H433">
        <v>-1.1615290242236698</v>
      </c>
      <c r="I433">
        <v>-0.28279082900862718</v>
      </c>
      <c r="J433">
        <v>2</v>
      </c>
    </row>
    <row r="434" spans="1:10" x14ac:dyDescent="0.25">
      <c r="A434">
        <v>-0.30934895049547573</v>
      </c>
      <c r="B434">
        <v>4.0170902413224532E-2</v>
      </c>
      <c r="C434">
        <v>-1.751901001495181</v>
      </c>
      <c r="D434">
        <v>-0.11089446098442245</v>
      </c>
      <c r="E434">
        <v>0.4191883226430046</v>
      </c>
      <c r="F434">
        <v>0.57839619444770429</v>
      </c>
      <c r="G434">
        <v>0.99681168362532158</v>
      </c>
      <c r="H434">
        <v>-0.13710078955785671</v>
      </c>
      <c r="I434">
        <v>-0.28279082900862718</v>
      </c>
      <c r="J434">
        <v>2</v>
      </c>
    </row>
    <row r="435" spans="1:10" x14ac:dyDescent="0.25">
      <c r="A435">
        <v>0.29861053565851742</v>
      </c>
      <c r="B435">
        <v>-0.94535523679121958</v>
      </c>
      <c r="C435">
        <v>-0.52681868596030856</v>
      </c>
      <c r="D435">
        <v>1.161079408384954</v>
      </c>
      <c r="E435">
        <v>0.4191883226430046</v>
      </c>
      <c r="F435">
        <v>-1.7289187058965254</v>
      </c>
      <c r="G435">
        <v>0.99681168362532158</v>
      </c>
      <c r="H435">
        <v>-1.1615290242236698</v>
      </c>
      <c r="I435">
        <v>-0.28279082900862718</v>
      </c>
      <c r="J435">
        <v>2</v>
      </c>
    </row>
    <row r="436" spans="1:10" x14ac:dyDescent="0.25">
      <c r="A436">
        <v>-1.2820841283418647</v>
      </c>
      <c r="B436">
        <v>4.0170902413224532E-2</v>
      </c>
      <c r="C436">
        <v>-0.52681868596030856</v>
      </c>
      <c r="D436">
        <v>-0.53488575077421463</v>
      </c>
      <c r="E436">
        <v>0.4191883226430046</v>
      </c>
      <c r="F436">
        <v>0.57839619444770429</v>
      </c>
      <c r="G436">
        <v>0.99681168362532158</v>
      </c>
      <c r="H436">
        <v>-2.1859572588894829</v>
      </c>
      <c r="I436">
        <v>-0.28279082900862718</v>
      </c>
      <c r="J436">
        <v>2</v>
      </c>
    </row>
    <row r="437" spans="1:10" x14ac:dyDescent="0.25">
      <c r="A437">
        <v>-0.55253274495707294</v>
      </c>
      <c r="B437">
        <v>-0.94535523679121958</v>
      </c>
      <c r="C437">
        <v>0.69826362957456389</v>
      </c>
      <c r="D437">
        <v>1.585070698174746</v>
      </c>
      <c r="E437">
        <v>0.4191883226430046</v>
      </c>
      <c r="F437">
        <v>0.57839619444770429</v>
      </c>
      <c r="G437">
        <v>0.99681168362532158</v>
      </c>
      <c r="H437">
        <v>-0.13710078955785671</v>
      </c>
      <c r="I437">
        <v>-0.28279082900862718</v>
      </c>
      <c r="J437">
        <v>2</v>
      </c>
    </row>
    <row r="438" spans="1:10" x14ac:dyDescent="0.25">
      <c r="A438">
        <v>-1.4036760255726635</v>
      </c>
      <c r="B438">
        <v>4.0170902413224532E-2</v>
      </c>
      <c r="C438">
        <v>-0.52681868596030856</v>
      </c>
      <c r="D438">
        <v>-0.95887704056400669</v>
      </c>
      <c r="E438">
        <v>0.4191883226430046</v>
      </c>
      <c r="F438">
        <v>0.57839619444770429</v>
      </c>
      <c r="G438">
        <v>0.99681168362532158</v>
      </c>
      <c r="H438">
        <v>-2.1859572588894829</v>
      </c>
      <c r="I438">
        <v>-0.28279082900862718</v>
      </c>
      <c r="J438">
        <v>2</v>
      </c>
    </row>
    <row r="439" spans="1:10" x14ac:dyDescent="0.25">
      <c r="A439">
        <v>-0.6741246421878716</v>
      </c>
      <c r="B439">
        <v>4.0170902413224532E-2</v>
      </c>
      <c r="C439">
        <v>0.69826362957456389</v>
      </c>
      <c r="D439">
        <v>0.31309682880536971</v>
      </c>
      <c r="E439">
        <v>0.4191883226430046</v>
      </c>
      <c r="F439">
        <v>0.57839619444770429</v>
      </c>
      <c r="G439">
        <v>0.99681168362532158</v>
      </c>
      <c r="H439">
        <v>0.88732744510795636</v>
      </c>
      <c r="I439">
        <v>-0.28279082900862718</v>
      </c>
      <c r="J439">
        <v>2</v>
      </c>
    </row>
    <row r="440" spans="1:10" x14ac:dyDescent="0.25">
      <c r="A440">
        <v>-0.30934895049547573</v>
      </c>
      <c r="B440">
        <v>4.0170902413224532E-2</v>
      </c>
      <c r="C440">
        <v>0.69826362957456389</v>
      </c>
      <c r="D440">
        <v>-0.11089446098442245</v>
      </c>
      <c r="E440">
        <v>0.4191883226430046</v>
      </c>
      <c r="F440">
        <v>0.57839619444770429</v>
      </c>
      <c r="G440">
        <v>0.99681168362532158</v>
      </c>
      <c r="H440">
        <v>-0.13710078955785671</v>
      </c>
      <c r="I440">
        <v>-0.28279082900862718</v>
      </c>
      <c r="J440">
        <v>2</v>
      </c>
    </row>
    <row r="441" spans="1:10" x14ac:dyDescent="0.25">
      <c r="A441">
        <v>-0.91730843664946882</v>
      </c>
      <c r="B441">
        <v>4.0170902413224532E-2</v>
      </c>
      <c r="C441">
        <v>0.69826362957456389</v>
      </c>
      <c r="D441">
        <v>-0.53488575077421463</v>
      </c>
      <c r="E441">
        <v>0.4191883226430046</v>
      </c>
      <c r="F441">
        <v>0.57839619444770429</v>
      </c>
      <c r="G441">
        <v>0.99681168362532158</v>
      </c>
      <c r="H441">
        <v>-0.13710078955785671</v>
      </c>
      <c r="I441">
        <v>-0.28279082900862718</v>
      </c>
      <c r="J441">
        <v>2</v>
      </c>
    </row>
    <row r="442" spans="1:10" x14ac:dyDescent="0.25">
      <c r="A442">
        <v>-0.79571653941867027</v>
      </c>
      <c r="B442">
        <v>1.0256970416176687</v>
      </c>
      <c r="C442">
        <v>0.69826362957456389</v>
      </c>
      <c r="D442">
        <v>-0.11089446098442245</v>
      </c>
      <c r="E442">
        <v>0.4191883226430046</v>
      </c>
      <c r="F442">
        <v>0.57839619444770429</v>
      </c>
      <c r="G442">
        <v>0.99681168362532158</v>
      </c>
      <c r="H442">
        <v>-1.1615290242236698</v>
      </c>
      <c r="I442">
        <v>-0.28279082900862718</v>
      </c>
      <c r="J442">
        <v>2</v>
      </c>
    </row>
    <row r="443" spans="1:10" x14ac:dyDescent="0.25">
      <c r="A443">
        <v>0.54179433012011469</v>
      </c>
      <c r="B443">
        <v>-0.94535523679121958</v>
      </c>
      <c r="C443">
        <v>0.69826362957456389</v>
      </c>
      <c r="D443">
        <v>0.73708811859516188</v>
      </c>
      <c r="E443">
        <v>0.4191883226430046</v>
      </c>
      <c r="F443">
        <v>0.57839619444770429</v>
      </c>
      <c r="G443">
        <v>-1.3157285816173476</v>
      </c>
      <c r="H443">
        <v>0.88732744510795636</v>
      </c>
      <c r="I443">
        <v>-0.28279082900862718</v>
      </c>
      <c r="J443">
        <v>2</v>
      </c>
    </row>
    <row r="444" spans="1:10" x14ac:dyDescent="0.25">
      <c r="A444">
        <v>1.7577133024281011</v>
      </c>
      <c r="B444">
        <v>-1.9308813759956638</v>
      </c>
      <c r="C444">
        <v>-0.52681868596030856</v>
      </c>
      <c r="D444">
        <v>2.4330532777543303</v>
      </c>
      <c r="E444">
        <v>0.4191883226430046</v>
      </c>
      <c r="F444">
        <v>-1.7289187058965254</v>
      </c>
      <c r="G444">
        <v>0.99681168362532158</v>
      </c>
      <c r="H444">
        <v>-0.13710078955785671</v>
      </c>
      <c r="I444">
        <v>-0.28279082900862718</v>
      </c>
      <c r="J444">
        <v>2</v>
      </c>
    </row>
    <row r="445" spans="1:10" x14ac:dyDescent="0.25">
      <c r="A445">
        <v>0.42020243288931608</v>
      </c>
      <c r="B445">
        <v>-1.9308813759956638</v>
      </c>
      <c r="C445">
        <v>-2.9769833170300535</v>
      </c>
      <c r="D445">
        <v>0.73708811859516188</v>
      </c>
      <c r="E445">
        <v>0.4191883226430046</v>
      </c>
      <c r="F445">
        <v>0.57839619444770429</v>
      </c>
      <c r="G445">
        <v>0.99681168362532158</v>
      </c>
      <c r="H445">
        <v>-0.13710078955785671</v>
      </c>
      <c r="I445">
        <v>-0.28279082900862718</v>
      </c>
      <c r="J445">
        <v>2</v>
      </c>
    </row>
    <row r="446" spans="1:10" x14ac:dyDescent="0.25">
      <c r="A446">
        <v>0.42020243288931608</v>
      </c>
      <c r="B446">
        <v>-0.94535523679121958</v>
      </c>
      <c r="C446">
        <v>-0.52681868596030856</v>
      </c>
      <c r="D446">
        <v>1.161079408384954</v>
      </c>
      <c r="E446">
        <v>0.4191883226430046</v>
      </c>
      <c r="F446">
        <v>0.57839619444770429</v>
      </c>
      <c r="G446">
        <v>-0.15945844899601305</v>
      </c>
      <c r="H446">
        <v>0.88732744510795636</v>
      </c>
      <c r="I446">
        <v>-0.28279082900862718</v>
      </c>
      <c r="J446">
        <v>2</v>
      </c>
    </row>
    <row r="447" spans="1:10" x14ac:dyDescent="0.25">
      <c r="A447">
        <v>0.42020243288931608</v>
      </c>
      <c r="B447">
        <v>1.0256970416176687</v>
      </c>
      <c r="C447">
        <v>0.69826362957456389</v>
      </c>
      <c r="D447">
        <v>-0.11089446098442245</v>
      </c>
      <c r="E447">
        <v>0.4191883226430046</v>
      </c>
      <c r="F447">
        <v>0.57839619444770429</v>
      </c>
      <c r="G447">
        <v>-0.15945844899601305</v>
      </c>
      <c r="H447">
        <v>0.88732744510795636</v>
      </c>
      <c r="I447">
        <v>-0.28279082900862718</v>
      </c>
      <c r="J447">
        <v>2</v>
      </c>
    </row>
    <row r="448" spans="1:10" x14ac:dyDescent="0.25">
      <c r="A448">
        <v>-0.55253274495707294</v>
      </c>
      <c r="B448">
        <v>1.0256970416176687</v>
      </c>
      <c r="C448">
        <v>0.69826362957456389</v>
      </c>
      <c r="D448">
        <v>0.31309682880536971</v>
      </c>
      <c r="E448">
        <v>0.4191883226430046</v>
      </c>
      <c r="F448">
        <v>0.57839619444770429</v>
      </c>
      <c r="G448">
        <v>0.99681168362532158</v>
      </c>
      <c r="H448">
        <v>0.88732744510795636</v>
      </c>
      <c r="I448">
        <v>-0.28279082900862718</v>
      </c>
      <c r="J448">
        <v>2</v>
      </c>
    </row>
    <row r="449" spans="1:10" x14ac:dyDescent="0.25">
      <c r="A449">
        <v>-1.4036760255726635</v>
      </c>
      <c r="B449">
        <v>1.0256970416176687</v>
      </c>
      <c r="C449">
        <v>0.69826362957456389</v>
      </c>
      <c r="D449">
        <v>-0.53488575077421463</v>
      </c>
      <c r="E449">
        <v>0.4191883226430046</v>
      </c>
      <c r="F449">
        <v>0.57839619444770429</v>
      </c>
      <c r="G449">
        <v>0.99681168362532158</v>
      </c>
      <c r="H449">
        <v>-0.13710078955785671</v>
      </c>
      <c r="I449">
        <v>-0.28279082900862718</v>
      </c>
      <c r="J449">
        <v>2</v>
      </c>
    </row>
    <row r="450" spans="1:10" x14ac:dyDescent="0.25">
      <c r="A450">
        <v>-0.91730843664946882</v>
      </c>
      <c r="B450">
        <v>1.0256970416176687</v>
      </c>
      <c r="C450">
        <v>0.69826362957456389</v>
      </c>
      <c r="D450">
        <v>-0.53488575077421463</v>
      </c>
      <c r="E450">
        <v>0.4191883226430046</v>
      </c>
      <c r="F450">
        <v>0.57839619444770429</v>
      </c>
      <c r="G450">
        <v>-0.15945844899601305</v>
      </c>
      <c r="H450">
        <v>-0.13710078955785671</v>
      </c>
      <c r="I450">
        <v>-0.28279082900862718</v>
      </c>
      <c r="J450">
        <v>2</v>
      </c>
    </row>
    <row r="451" spans="1:10" x14ac:dyDescent="0.25">
      <c r="A451">
        <v>-0.30934895049547573</v>
      </c>
      <c r="B451">
        <v>4.0170902413224532E-2</v>
      </c>
      <c r="C451">
        <v>0.69826362957456389</v>
      </c>
      <c r="D451">
        <v>-0.11089446098442245</v>
      </c>
      <c r="E451">
        <v>0.4191883226430046</v>
      </c>
      <c r="F451">
        <v>0.57839619444770429</v>
      </c>
      <c r="G451">
        <v>0.99681168362532158</v>
      </c>
      <c r="H451">
        <v>0.88732744510795636</v>
      </c>
      <c r="I451">
        <v>-0.28279082900862718</v>
      </c>
      <c r="J451">
        <v>2</v>
      </c>
    </row>
    <row r="452" spans="1:10" x14ac:dyDescent="0.25">
      <c r="A452">
        <v>-1.2820841283418647</v>
      </c>
      <c r="B452">
        <v>4.0170902413224532E-2</v>
      </c>
      <c r="C452">
        <v>-0.52681868596030856</v>
      </c>
      <c r="D452">
        <v>-0.11089446098442245</v>
      </c>
      <c r="E452">
        <v>0.4191883226430046</v>
      </c>
      <c r="F452">
        <v>0.57839619444770429</v>
      </c>
      <c r="G452">
        <v>0.99681168362532158</v>
      </c>
      <c r="H452">
        <v>-0.13710078955785671</v>
      </c>
      <c r="I452">
        <v>-0.28279082900862718</v>
      </c>
      <c r="J452">
        <v>2</v>
      </c>
    </row>
    <row r="453" spans="1:10" x14ac:dyDescent="0.25">
      <c r="A453">
        <v>-1.1604922311110661</v>
      </c>
      <c r="B453">
        <v>1.0256970416176687</v>
      </c>
      <c r="C453">
        <v>-0.52681868596030856</v>
      </c>
      <c r="D453">
        <v>-0.53488575077421463</v>
      </c>
      <c r="E453">
        <v>0.4191883226430046</v>
      </c>
      <c r="F453">
        <v>-1.7289187058965254</v>
      </c>
      <c r="G453">
        <v>-0.15945844899601305</v>
      </c>
      <c r="H453">
        <v>-0.13710078955785671</v>
      </c>
      <c r="I453">
        <v>-0.28279082900862718</v>
      </c>
      <c r="J453">
        <v>2</v>
      </c>
    </row>
    <row r="454" spans="1:10" x14ac:dyDescent="0.25">
      <c r="A454">
        <v>0.42020243288931608</v>
      </c>
      <c r="B454">
        <v>4.0170902413224532E-2</v>
      </c>
      <c r="C454">
        <v>0.69826362957456389</v>
      </c>
      <c r="D454">
        <v>2.4330532777543303</v>
      </c>
      <c r="E454">
        <v>0.4191883226430046</v>
      </c>
      <c r="F454">
        <v>0.57839619444770429</v>
      </c>
      <c r="G454">
        <v>0.99681168362532158</v>
      </c>
      <c r="H454">
        <v>0.88732744510795636</v>
      </c>
      <c r="I454">
        <v>-0.28279082900862718</v>
      </c>
      <c r="J454">
        <v>2</v>
      </c>
    </row>
    <row r="455" spans="1:10" x14ac:dyDescent="0.25">
      <c r="A455">
        <v>-0.55253274495707294</v>
      </c>
      <c r="B455">
        <v>1.0256970416176687</v>
      </c>
      <c r="C455">
        <v>-0.52681868596030856</v>
      </c>
      <c r="D455">
        <v>-0.53488575077421463</v>
      </c>
      <c r="E455">
        <v>0.4191883226430046</v>
      </c>
      <c r="F455">
        <v>0.57839619444770429</v>
      </c>
      <c r="G455">
        <v>0.99681168362532158</v>
      </c>
      <c r="H455">
        <v>-1.1615290242236698</v>
      </c>
      <c r="I455">
        <v>-0.28279082900862718</v>
      </c>
      <c r="J455">
        <v>2</v>
      </c>
    </row>
    <row r="456" spans="1:10" x14ac:dyDescent="0.25">
      <c r="A456">
        <v>1.6361214051973023</v>
      </c>
      <c r="B456">
        <v>-0.94535523679121958</v>
      </c>
      <c r="C456">
        <v>-1.751901001495181</v>
      </c>
      <c r="D456">
        <v>0.73708811859516188</v>
      </c>
      <c r="E456">
        <v>0.4191883226430046</v>
      </c>
      <c r="F456">
        <v>0.57839619444770429</v>
      </c>
      <c r="G456">
        <v>-0.15945844899601305</v>
      </c>
      <c r="H456">
        <v>0.88732744510795636</v>
      </c>
      <c r="I456">
        <v>-0.28279082900862718</v>
      </c>
      <c r="J456">
        <v>2</v>
      </c>
    </row>
    <row r="457" spans="1:10" x14ac:dyDescent="0.25">
      <c r="A457">
        <v>1.7577133024281011</v>
      </c>
      <c r="B457">
        <v>1.0256970416176687</v>
      </c>
      <c r="C457">
        <v>0.69826362957456389</v>
      </c>
      <c r="D457">
        <v>0.73708811859516188</v>
      </c>
      <c r="E457">
        <v>0.4191883226430046</v>
      </c>
      <c r="F457">
        <v>0.57839619444770429</v>
      </c>
      <c r="G457">
        <v>0.99681168362532158</v>
      </c>
      <c r="H457">
        <v>-1.1615290242236698</v>
      </c>
      <c r="I457">
        <v>-0.28279082900862718</v>
      </c>
      <c r="J457">
        <v>2</v>
      </c>
    </row>
    <row r="458" spans="1:10" x14ac:dyDescent="0.25">
      <c r="A458">
        <v>1.0281619190433091</v>
      </c>
      <c r="B458">
        <v>-1.9308813759956638</v>
      </c>
      <c r="C458">
        <v>0.69826362957456389</v>
      </c>
      <c r="D458">
        <v>0.73708811859516188</v>
      </c>
      <c r="E458">
        <v>0.4191883226430046</v>
      </c>
      <c r="F458">
        <v>-1.7289187058965254</v>
      </c>
      <c r="G458">
        <v>-0.15945844899601305</v>
      </c>
      <c r="H458">
        <v>0.88732744510795636</v>
      </c>
      <c r="I458">
        <v>-0.28279082900862718</v>
      </c>
      <c r="J458">
        <v>2</v>
      </c>
    </row>
    <row r="459" spans="1:10" x14ac:dyDescent="0.25">
      <c r="A459">
        <v>1.392937610735705</v>
      </c>
      <c r="B459">
        <v>1.0256970416176687</v>
      </c>
      <c r="C459">
        <v>0.69826362957456389</v>
      </c>
      <c r="D459">
        <v>0.73708811859516188</v>
      </c>
      <c r="E459">
        <v>0.4191883226430046</v>
      </c>
      <c r="F459">
        <v>0.57839619444770429</v>
      </c>
      <c r="G459">
        <v>0.99681168362532158</v>
      </c>
      <c r="H459">
        <v>0.88732744510795636</v>
      </c>
      <c r="I459">
        <v>-0.28279082900862718</v>
      </c>
      <c r="J459">
        <v>2</v>
      </c>
    </row>
    <row r="460" spans="1:10" x14ac:dyDescent="0.25">
      <c r="A460">
        <v>0.17701863842771881</v>
      </c>
      <c r="B460">
        <v>-0.94535523679121958</v>
      </c>
      <c r="C460">
        <v>-0.52681868596030856</v>
      </c>
      <c r="D460">
        <v>-0.11089446098442245</v>
      </c>
      <c r="E460">
        <v>-2.3855626361320073</v>
      </c>
      <c r="F460">
        <v>0.57839619444770429</v>
      </c>
      <c r="G460">
        <v>0.99681168362532158</v>
      </c>
      <c r="H460">
        <v>-1.1615290242236698</v>
      </c>
      <c r="I460">
        <v>3.5361825682454944</v>
      </c>
      <c r="J460">
        <v>2</v>
      </c>
    </row>
    <row r="461" spans="1:10" x14ac:dyDescent="0.25">
      <c r="A461">
        <v>0.54179433012011469</v>
      </c>
      <c r="B461">
        <v>-0.94535523679121958</v>
      </c>
      <c r="C461">
        <v>-0.52681868596030856</v>
      </c>
      <c r="D461">
        <v>1.161079408384954</v>
      </c>
      <c r="E461">
        <v>0.4191883226430046</v>
      </c>
      <c r="F461">
        <v>0.57839619444770429</v>
      </c>
      <c r="G461">
        <v>0.99681168362532158</v>
      </c>
      <c r="H461">
        <v>0.88732744510795636</v>
      </c>
      <c r="I461">
        <v>-0.28279082900862718</v>
      </c>
      <c r="J461">
        <v>2</v>
      </c>
    </row>
    <row r="462" spans="1:10" x14ac:dyDescent="0.25">
      <c r="A462">
        <v>0.17701863842771881</v>
      </c>
      <c r="B462">
        <v>1.0256970416176687</v>
      </c>
      <c r="C462">
        <v>0.69826362957456389</v>
      </c>
      <c r="D462">
        <v>-0.53488575077421463</v>
      </c>
      <c r="E462">
        <v>-2.3855626361320073</v>
      </c>
      <c r="F462">
        <v>0.57839619444770429</v>
      </c>
      <c r="G462">
        <v>-1.3157285816173476</v>
      </c>
      <c r="H462">
        <v>0.88732744510795636</v>
      </c>
      <c r="I462">
        <v>-0.28279082900862718</v>
      </c>
      <c r="J462">
        <v>2</v>
      </c>
    </row>
    <row r="463" spans="1:10" x14ac:dyDescent="0.25">
      <c r="A463">
        <v>-1.2820841283418647</v>
      </c>
      <c r="B463">
        <v>-0.94535523679121958</v>
      </c>
      <c r="C463">
        <v>0.69826362957456389</v>
      </c>
      <c r="D463">
        <v>-0.53488575077421463</v>
      </c>
      <c r="E463">
        <v>0.4191883226430046</v>
      </c>
      <c r="F463">
        <v>0.57839619444770429</v>
      </c>
      <c r="G463">
        <v>0.99681168362532158</v>
      </c>
      <c r="H463">
        <v>-1.1615290242236698</v>
      </c>
      <c r="I463">
        <v>-0.28279082900862718</v>
      </c>
      <c r="J463">
        <v>2</v>
      </c>
    </row>
    <row r="464" spans="1:10" x14ac:dyDescent="0.25">
      <c r="A464">
        <v>5.5426741196920169E-2</v>
      </c>
      <c r="B464">
        <v>-0.94535523679121958</v>
      </c>
      <c r="C464">
        <v>-0.52681868596030856</v>
      </c>
      <c r="D464">
        <v>0.31309682880536971</v>
      </c>
      <c r="E464">
        <v>0.4191883226430046</v>
      </c>
      <c r="F464">
        <v>0.57839619444770429</v>
      </c>
      <c r="G464">
        <v>-0.15945844899601305</v>
      </c>
      <c r="H464">
        <v>-0.13710078955785671</v>
      </c>
      <c r="I464">
        <v>-0.28279082900862718</v>
      </c>
      <c r="J464">
        <v>2</v>
      </c>
    </row>
    <row r="465" spans="1:10" x14ac:dyDescent="0.25">
      <c r="A465">
        <v>-1.4036760255726635</v>
      </c>
      <c r="B465">
        <v>4.0170902413224532E-2</v>
      </c>
      <c r="C465">
        <v>0.69826362957456389</v>
      </c>
      <c r="D465">
        <v>-0.11089446098442245</v>
      </c>
      <c r="E465">
        <v>0.4191883226430046</v>
      </c>
      <c r="F465">
        <v>0.57839619444770429</v>
      </c>
      <c r="G465">
        <v>0.99681168362532158</v>
      </c>
      <c r="H465">
        <v>-2.1859572588894829</v>
      </c>
      <c r="I465">
        <v>-0.28279082900862718</v>
      </c>
      <c r="J465">
        <v>2</v>
      </c>
    </row>
    <row r="466" spans="1:10" x14ac:dyDescent="0.25">
      <c r="A466">
        <v>-0.18775705326467709</v>
      </c>
      <c r="B466">
        <v>1.0256970416176687</v>
      </c>
      <c r="C466">
        <v>0.69826362957456389</v>
      </c>
      <c r="D466">
        <v>0.31309682880536971</v>
      </c>
      <c r="E466">
        <v>0.4191883226430046</v>
      </c>
      <c r="F466">
        <v>-1.7289187058965254</v>
      </c>
      <c r="G466">
        <v>0.99681168362532158</v>
      </c>
      <c r="H466">
        <v>0.88732744510795636</v>
      </c>
      <c r="I466">
        <v>-0.28279082900862718</v>
      </c>
      <c r="J466">
        <v>2</v>
      </c>
    </row>
    <row r="467" spans="1:10" x14ac:dyDescent="0.25">
      <c r="A467">
        <v>1.0281619190433091</v>
      </c>
      <c r="B467">
        <v>1.0256970416176687</v>
      </c>
      <c r="C467">
        <v>-0.52681868596030856</v>
      </c>
      <c r="D467">
        <v>0.73708811859516188</v>
      </c>
      <c r="E467">
        <v>0.4191883226430046</v>
      </c>
      <c r="F467">
        <v>-1.7289187058965254</v>
      </c>
      <c r="G467">
        <v>0.99681168362532158</v>
      </c>
      <c r="H467">
        <v>0.88732744510795636</v>
      </c>
      <c r="I467">
        <v>-0.28279082900862718</v>
      </c>
      <c r="J467">
        <v>2</v>
      </c>
    </row>
    <row r="468" spans="1:10" x14ac:dyDescent="0.25">
      <c r="A468">
        <v>-0.30934895049547573</v>
      </c>
      <c r="B468">
        <v>1.0256970416176687</v>
      </c>
      <c r="C468">
        <v>-0.52681868596030856</v>
      </c>
      <c r="D468">
        <v>0.31309682880536971</v>
      </c>
      <c r="E468">
        <v>0.4191883226430046</v>
      </c>
      <c r="F468">
        <v>0.57839619444770429</v>
      </c>
      <c r="G468">
        <v>0.99681168362532158</v>
      </c>
      <c r="H468">
        <v>-0.13710078955785671</v>
      </c>
      <c r="I468">
        <v>-0.28279082900862718</v>
      </c>
      <c r="J468">
        <v>2</v>
      </c>
    </row>
    <row r="469" spans="1:10" x14ac:dyDescent="0.25">
      <c r="A469">
        <v>-6.6165156033878458E-2</v>
      </c>
      <c r="B469">
        <v>-0.94535523679121958</v>
      </c>
      <c r="C469">
        <v>0.69826362957456389</v>
      </c>
      <c r="D469">
        <v>0.73708811859516188</v>
      </c>
      <c r="E469">
        <v>0.4191883226430046</v>
      </c>
      <c r="F469">
        <v>0.57839619444770429</v>
      </c>
      <c r="G469">
        <v>0.99681168362532158</v>
      </c>
      <c r="H469">
        <v>0.88732744510795636</v>
      </c>
      <c r="I469">
        <v>-0.28279082900862718</v>
      </c>
      <c r="J469">
        <v>2</v>
      </c>
    </row>
    <row r="470" spans="1:10" x14ac:dyDescent="0.25">
      <c r="A470">
        <v>-0.6741246421878716</v>
      </c>
      <c r="B470">
        <v>1.0256970416176687</v>
      </c>
      <c r="C470">
        <v>0.69826362957456389</v>
      </c>
      <c r="D470">
        <v>-0.53488575077421463</v>
      </c>
      <c r="E470">
        <v>-2.3855626361320073</v>
      </c>
      <c r="F470">
        <v>-1.7289187058965254</v>
      </c>
      <c r="G470">
        <v>-0.15945844899601305</v>
      </c>
      <c r="H470">
        <v>0.88732744510795636</v>
      </c>
      <c r="I470">
        <v>-0.28279082900862718</v>
      </c>
      <c r="J470">
        <v>2</v>
      </c>
    </row>
    <row r="471" spans="1:10" x14ac:dyDescent="0.25">
      <c r="A471">
        <v>-0.79571653941867027</v>
      </c>
      <c r="B471">
        <v>1.0256970416176687</v>
      </c>
      <c r="C471">
        <v>0.69826362957456389</v>
      </c>
      <c r="D471">
        <v>-0.95887704056400669</v>
      </c>
      <c r="E471">
        <v>-2.3855626361320073</v>
      </c>
      <c r="F471">
        <v>-1.7289187058965254</v>
      </c>
      <c r="G471">
        <v>-0.15945844899601305</v>
      </c>
      <c r="H471">
        <v>0.88732744510795636</v>
      </c>
      <c r="I471">
        <v>-0.28279082900862718</v>
      </c>
      <c r="J471">
        <v>2</v>
      </c>
    </row>
    <row r="472" spans="1:10" x14ac:dyDescent="0.25">
      <c r="A472">
        <v>1.1497538162741079</v>
      </c>
      <c r="B472">
        <v>1.0256970416176687</v>
      </c>
      <c r="C472">
        <v>0.69826362957456389</v>
      </c>
      <c r="D472">
        <v>0.73708811859516188</v>
      </c>
      <c r="E472">
        <v>-2.3855626361320073</v>
      </c>
      <c r="F472">
        <v>0.57839619444770429</v>
      </c>
      <c r="G472">
        <v>-0.15945844899601305</v>
      </c>
      <c r="H472">
        <v>0.88732744510795636</v>
      </c>
      <c r="I472">
        <v>-0.28279082900862718</v>
      </c>
      <c r="J472">
        <v>2</v>
      </c>
    </row>
    <row r="473" spans="1:10" x14ac:dyDescent="0.25">
      <c r="A473">
        <v>-1.0389003338802676</v>
      </c>
      <c r="B473">
        <v>1.0256970416176687</v>
      </c>
      <c r="C473">
        <v>0.69826362957456389</v>
      </c>
      <c r="D473">
        <v>-0.95887704056400669</v>
      </c>
      <c r="E473">
        <v>0.4191883226430046</v>
      </c>
      <c r="F473">
        <v>0.57839619444770429</v>
      </c>
      <c r="G473">
        <v>-1.3157285816173476</v>
      </c>
      <c r="H473">
        <v>-0.13710078955785671</v>
      </c>
      <c r="I473">
        <v>-0.28279082900862718</v>
      </c>
      <c r="J473">
        <v>2</v>
      </c>
    </row>
    <row r="474" spans="1:10" x14ac:dyDescent="0.25">
      <c r="A474">
        <v>0.54179433012011469</v>
      </c>
      <c r="B474">
        <v>1.0256970416176687</v>
      </c>
      <c r="C474">
        <v>0.69826362957456389</v>
      </c>
      <c r="D474">
        <v>1.161079408384954</v>
      </c>
      <c r="E474">
        <v>0.4191883226430046</v>
      </c>
      <c r="F474">
        <v>0.57839619444770429</v>
      </c>
      <c r="G474">
        <v>-1.3157285816173476</v>
      </c>
      <c r="H474">
        <v>0.88732744510795636</v>
      </c>
      <c r="I474">
        <v>-0.28279082900862718</v>
      </c>
      <c r="J474">
        <v>2</v>
      </c>
    </row>
    <row r="475" spans="1:10" x14ac:dyDescent="0.25">
      <c r="A475">
        <v>-0.30934895049547573</v>
      </c>
      <c r="B475">
        <v>-0.94535523679121958</v>
      </c>
      <c r="C475">
        <v>-0.52681868596030856</v>
      </c>
      <c r="D475">
        <v>0.73708811859516188</v>
      </c>
      <c r="E475">
        <v>0.4191883226430046</v>
      </c>
      <c r="F475">
        <v>-1.7289187058965254</v>
      </c>
      <c r="G475">
        <v>0.99681168362532158</v>
      </c>
      <c r="H475">
        <v>0.88732744510795636</v>
      </c>
      <c r="I475">
        <v>-0.28279082900862718</v>
      </c>
      <c r="J475">
        <v>2</v>
      </c>
    </row>
    <row r="476" spans="1:10" x14ac:dyDescent="0.25">
      <c r="A476">
        <v>-0.6741246421878716</v>
      </c>
      <c r="B476">
        <v>1.0256970416176687</v>
      </c>
      <c r="C476">
        <v>0.69826362957456389</v>
      </c>
      <c r="D476">
        <v>-0.95887704056400669</v>
      </c>
      <c r="E476">
        <v>0.4191883226430046</v>
      </c>
      <c r="F476">
        <v>0.57839619444770429</v>
      </c>
      <c r="G476">
        <v>-1.3157285816173476</v>
      </c>
      <c r="H476">
        <v>0.88732744510795636</v>
      </c>
      <c r="I476">
        <v>-0.28279082900862718</v>
      </c>
      <c r="J476">
        <v>2</v>
      </c>
    </row>
    <row r="477" spans="1:10" x14ac:dyDescent="0.25">
      <c r="A477">
        <v>0.17701863842771881</v>
      </c>
      <c r="B477">
        <v>-0.94535523679121958</v>
      </c>
      <c r="C477">
        <v>0.69826362957456389</v>
      </c>
      <c r="D477">
        <v>1.161079408384954</v>
      </c>
      <c r="E477">
        <v>0.4191883226430046</v>
      </c>
      <c r="F477">
        <v>0.57839619444770429</v>
      </c>
      <c r="G477">
        <v>0.99681168362532158</v>
      </c>
      <c r="H477">
        <v>-0.13710078955785671</v>
      </c>
      <c r="I477">
        <v>-0.28279082900862718</v>
      </c>
      <c r="J477">
        <v>2</v>
      </c>
    </row>
    <row r="478" spans="1:10" x14ac:dyDescent="0.25">
      <c r="A478">
        <v>-6.6165156033878458E-2</v>
      </c>
      <c r="B478">
        <v>4.0170902413224532E-2</v>
      </c>
      <c r="C478">
        <v>0.69826362957456389</v>
      </c>
      <c r="D478">
        <v>0.73708811859516188</v>
      </c>
      <c r="E478">
        <v>-2.3855626361320073</v>
      </c>
      <c r="F478">
        <v>0.57839619444770429</v>
      </c>
      <c r="G478">
        <v>-1.3157285816173476</v>
      </c>
      <c r="H478">
        <v>0.88732744510795636</v>
      </c>
      <c r="I478">
        <v>-0.28279082900862718</v>
      </c>
      <c r="J478">
        <v>2</v>
      </c>
    </row>
    <row r="479" spans="1:10" x14ac:dyDescent="0.25">
      <c r="A479">
        <v>-0.55253274495707294</v>
      </c>
      <c r="B479">
        <v>1.0256970416176687</v>
      </c>
      <c r="C479">
        <v>0.69826362957456389</v>
      </c>
      <c r="D479">
        <v>-0.95887704056400669</v>
      </c>
      <c r="E479">
        <v>-2.3855626361320073</v>
      </c>
      <c r="F479">
        <v>-1.7289187058965254</v>
      </c>
      <c r="G479">
        <v>-0.15945844899601305</v>
      </c>
      <c r="H479">
        <v>0.88732744510795636</v>
      </c>
      <c r="I479">
        <v>-0.28279082900862718</v>
      </c>
      <c r="J479">
        <v>2</v>
      </c>
    </row>
    <row r="480" spans="1:10" x14ac:dyDescent="0.25">
      <c r="A480">
        <v>-0.43094084772627433</v>
      </c>
      <c r="B480">
        <v>4.0170902413224532E-2</v>
      </c>
      <c r="C480">
        <v>-0.52681868596030856</v>
      </c>
      <c r="D480">
        <v>-0.95887704056400669</v>
      </c>
      <c r="E480">
        <v>-2.3855626361320073</v>
      </c>
      <c r="F480">
        <v>-1.7289187058965254</v>
      </c>
      <c r="G480">
        <v>-0.15945844899601305</v>
      </c>
      <c r="H480">
        <v>0.88732744510795636</v>
      </c>
      <c r="I480">
        <v>-0.28279082900862718</v>
      </c>
      <c r="J480">
        <v>2</v>
      </c>
    </row>
    <row r="481" spans="1:10" x14ac:dyDescent="0.25">
      <c r="A481">
        <v>1.1497538162741079</v>
      </c>
      <c r="B481">
        <v>1.0256970416176687</v>
      </c>
      <c r="C481">
        <v>0.69826362957456389</v>
      </c>
      <c r="D481">
        <v>-0.11089446098442245</v>
      </c>
      <c r="E481">
        <v>-2.3855626361320073</v>
      </c>
      <c r="F481">
        <v>0.57839619444770429</v>
      </c>
      <c r="G481">
        <v>-0.15945844899601305</v>
      </c>
      <c r="H481">
        <v>0.88732744510795636</v>
      </c>
      <c r="I481">
        <v>-0.28279082900862718</v>
      </c>
      <c r="J481">
        <v>2</v>
      </c>
    </row>
    <row r="482" spans="1:10" x14ac:dyDescent="0.25">
      <c r="A482">
        <v>-1.4036760255726635</v>
      </c>
      <c r="B482">
        <v>-0.94535523679121958</v>
      </c>
      <c r="C482">
        <v>-1.751901001495181</v>
      </c>
      <c r="D482">
        <v>-1.3828683303537987</v>
      </c>
      <c r="E482">
        <v>-2.3855626361320073</v>
      </c>
      <c r="F482">
        <v>0.57839619444770429</v>
      </c>
      <c r="G482">
        <v>2.1530818162466563</v>
      </c>
      <c r="H482">
        <v>0.88732744510795636</v>
      </c>
      <c r="I482">
        <v>-0.28279082900862718</v>
      </c>
      <c r="J482">
        <v>2</v>
      </c>
    </row>
    <row r="483" spans="1:10" x14ac:dyDescent="0.25">
      <c r="A483">
        <v>-1.2820841283418647</v>
      </c>
      <c r="B483">
        <v>1.0256970416176687</v>
      </c>
      <c r="C483">
        <v>0.69826362957456389</v>
      </c>
      <c r="D483">
        <v>-0.53488575077421463</v>
      </c>
      <c r="E483">
        <v>0.4191883226430046</v>
      </c>
      <c r="F483">
        <v>0.57839619444770429</v>
      </c>
      <c r="G483">
        <v>0.99681168362532158</v>
      </c>
      <c r="H483">
        <v>0.88732744510795636</v>
      </c>
      <c r="I483">
        <v>-0.28279082900862718</v>
      </c>
      <c r="J483">
        <v>2</v>
      </c>
    </row>
    <row r="484" spans="1:10" x14ac:dyDescent="0.25">
      <c r="A484">
        <v>0.42020243288931608</v>
      </c>
      <c r="B484">
        <v>1.0256970416176687</v>
      </c>
      <c r="C484">
        <v>0.69826362957456389</v>
      </c>
      <c r="D484">
        <v>-0.11089446098442245</v>
      </c>
      <c r="E484">
        <v>-2.3855626361320073</v>
      </c>
      <c r="F484">
        <v>0.57839619444770429</v>
      </c>
      <c r="G484">
        <v>0.99681168362532158</v>
      </c>
      <c r="H484">
        <v>0.88732744510795636</v>
      </c>
      <c r="I484">
        <v>-0.28279082900862718</v>
      </c>
      <c r="J484">
        <v>2</v>
      </c>
    </row>
    <row r="485" spans="1:10" x14ac:dyDescent="0.25">
      <c r="A485">
        <v>1.5145295079665038</v>
      </c>
      <c r="B485">
        <v>-0.94535523679121958</v>
      </c>
      <c r="C485">
        <v>-0.52681868596030856</v>
      </c>
      <c r="D485">
        <v>-0.11089446098442245</v>
      </c>
      <c r="E485">
        <v>-2.3855626361320073</v>
      </c>
      <c r="F485">
        <v>-1.7289187058965254</v>
      </c>
      <c r="G485">
        <v>-0.15945844899601305</v>
      </c>
      <c r="H485">
        <v>0.88732744510795636</v>
      </c>
      <c r="I485">
        <v>-0.28279082900862718</v>
      </c>
      <c r="J485">
        <v>2</v>
      </c>
    </row>
    <row r="486" spans="1:10" x14ac:dyDescent="0.25">
      <c r="A486">
        <v>0.17701863842771881</v>
      </c>
      <c r="B486">
        <v>1.0256970416176687</v>
      </c>
      <c r="C486">
        <v>0.69826362957456389</v>
      </c>
      <c r="D486">
        <v>-0.53488575077421463</v>
      </c>
      <c r="E486">
        <v>-2.3855626361320073</v>
      </c>
      <c r="F486">
        <v>-1.7289187058965254</v>
      </c>
      <c r="G486">
        <v>-0.15945844899601305</v>
      </c>
      <c r="H486">
        <v>0.88732744510795636</v>
      </c>
      <c r="I486">
        <v>-0.28279082900862718</v>
      </c>
      <c r="J486">
        <v>2</v>
      </c>
    </row>
    <row r="487" spans="1:10" x14ac:dyDescent="0.25">
      <c r="A487">
        <v>0.29861053565851742</v>
      </c>
      <c r="B487">
        <v>-0.94535523679121958</v>
      </c>
      <c r="C487">
        <v>-0.52681868596030856</v>
      </c>
      <c r="D487">
        <v>0.73708811859516188</v>
      </c>
      <c r="E487">
        <v>0.4191883226430046</v>
      </c>
      <c r="F487">
        <v>0.57839619444770429</v>
      </c>
      <c r="G487">
        <v>0.99681168362532158</v>
      </c>
      <c r="H487">
        <v>-0.13710078955785671</v>
      </c>
      <c r="I487">
        <v>-0.28279082900862718</v>
      </c>
      <c r="J487">
        <v>2</v>
      </c>
    </row>
    <row r="488" spans="1:10" x14ac:dyDescent="0.25">
      <c r="A488">
        <v>-1.6468598200342606</v>
      </c>
      <c r="B488">
        <v>1.0256970416176687</v>
      </c>
      <c r="C488">
        <v>0.69826362957456389</v>
      </c>
      <c r="D488">
        <v>-0.95887704056400669</v>
      </c>
      <c r="E488">
        <v>0.4191883226430046</v>
      </c>
      <c r="F488">
        <v>0.57839619444770429</v>
      </c>
      <c r="G488">
        <v>-0.15945844899601305</v>
      </c>
      <c r="H488">
        <v>-0.13710078955785671</v>
      </c>
      <c r="I488">
        <v>-0.28279082900862718</v>
      </c>
      <c r="J488">
        <v>2</v>
      </c>
    </row>
    <row r="489" spans="1:10" x14ac:dyDescent="0.25">
      <c r="A489">
        <v>-0.6741246421878716</v>
      </c>
      <c r="B489">
        <v>1.0256970416176687</v>
      </c>
      <c r="C489">
        <v>0.69826362957456389</v>
      </c>
      <c r="D489">
        <v>0.31309682880536971</v>
      </c>
      <c r="E489">
        <v>0.4191883226430046</v>
      </c>
      <c r="F489">
        <v>0.57839619444770429</v>
      </c>
      <c r="G489">
        <v>0.99681168362532158</v>
      </c>
      <c r="H489">
        <v>-0.13710078955785671</v>
      </c>
      <c r="I489">
        <v>-0.28279082900862718</v>
      </c>
      <c r="J489">
        <v>2</v>
      </c>
    </row>
    <row r="490" spans="1:10" x14ac:dyDescent="0.25">
      <c r="A490">
        <v>0.54179433012011469</v>
      </c>
      <c r="B490">
        <v>-0.94535523679121958</v>
      </c>
      <c r="C490">
        <v>0.69826362957456389</v>
      </c>
      <c r="D490">
        <v>0.31309682880536971</v>
      </c>
      <c r="E490">
        <v>0.4191883226430046</v>
      </c>
      <c r="F490">
        <v>-1.7289187058965254</v>
      </c>
      <c r="G490">
        <v>-0.15945844899601305</v>
      </c>
      <c r="H490">
        <v>-0.13710078955785671</v>
      </c>
      <c r="I490">
        <v>-0.28279082900862718</v>
      </c>
      <c r="J490">
        <v>2</v>
      </c>
    </row>
    <row r="491" spans="1:10" x14ac:dyDescent="0.25">
      <c r="A491">
        <v>-0.79571653941867027</v>
      </c>
      <c r="B491">
        <v>4.0170902413224532E-2</v>
      </c>
      <c r="C491">
        <v>-1.751901001495181</v>
      </c>
      <c r="D491">
        <v>0.31309682880536971</v>
      </c>
      <c r="E491">
        <v>0.4191883226430046</v>
      </c>
      <c r="F491">
        <v>0.57839619444770429</v>
      </c>
      <c r="G491">
        <v>0.99681168362532158</v>
      </c>
      <c r="H491">
        <v>0.88732744510795636</v>
      </c>
      <c r="I491">
        <v>-0.28279082900862718</v>
      </c>
      <c r="J491">
        <v>2</v>
      </c>
    </row>
    <row r="492" spans="1:10" x14ac:dyDescent="0.25">
      <c r="A492">
        <v>-0.55253274495707294</v>
      </c>
      <c r="B492">
        <v>-1.9308813759956638</v>
      </c>
      <c r="C492">
        <v>-0.52681868596030856</v>
      </c>
      <c r="D492">
        <v>0.73708811859516188</v>
      </c>
      <c r="E492">
        <v>0.4191883226430046</v>
      </c>
      <c r="F492">
        <v>0.57839619444770429</v>
      </c>
      <c r="G492">
        <v>0.99681168362532158</v>
      </c>
      <c r="H492">
        <v>0.88732744510795636</v>
      </c>
      <c r="I492">
        <v>-0.28279082900862718</v>
      </c>
      <c r="J492">
        <v>2</v>
      </c>
    </row>
    <row r="493" spans="1:10" x14ac:dyDescent="0.25">
      <c r="A493">
        <v>-0.18775705326467709</v>
      </c>
      <c r="B493">
        <v>4.0170902413224532E-2</v>
      </c>
      <c r="C493">
        <v>0.69826362957456389</v>
      </c>
      <c r="D493">
        <v>0.73708811859516188</v>
      </c>
      <c r="E493">
        <v>0.4191883226430046</v>
      </c>
      <c r="F493">
        <v>0.57839619444770429</v>
      </c>
      <c r="G493">
        <v>-1.3157285816173476</v>
      </c>
      <c r="H493">
        <v>0.88732744510795636</v>
      </c>
      <c r="I493">
        <v>-0.28279082900862718</v>
      </c>
      <c r="J493">
        <v>2</v>
      </c>
    </row>
    <row r="494" spans="1:10" x14ac:dyDescent="0.25">
      <c r="A494">
        <v>-6.6165156033878458E-2</v>
      </c>
      <c r="B494">
        <v>-0.94535523679121958</v>
      </c>
      <c r="C494">
        <v>-1.751901001495181</v>
      </c>
      <c r="D494">
        <v>1.161079408384954</v>
      </c>
      <c r="E494">
        <v>0.4191883226430046</v>
      </c>
      <c r="F494">
        <v>0.57839619444770429</v>
      </c>
      <c r="G494">
        <v>-0.15945844899601305</v>
      </c>
      <c r="H494">
        <v>-0.13710078955785671</v>
      </c>
      <c r="I494">
        <v>-0.28279082900862718</v>
      </c>
      <c r="J494">
        <v>2</v>
      </c>
    </row>
    <row r="495" spans="1:10" x14ac:dyDescent="0.25">
      <c r="A495">
        <v>0.90657002181251056</v>
      </c>
      <c r="B495">
        <v>-0.94535523679121958</v>
      </c>
      <c r="C495">
        <v>-1.751901001495181</v>
      </c>
      <c r="D495">
        <v>0.31309682880536971</v>
      </c>
      <c r="E495">
        <v>-2.3855626361320073</v>
      </c>
      <c r="F495">
        <v>-1.7289187058965254</v>
      </c>
      <c r="G495">
        <v>-0.15945844899601305</v>
      </c>
      <c r="H495">
        <v>0.88732744510795636</v>
      </c>
      <c r="I495">
        <v>-0.28279082900862718</v>
      </c>
      <c r="J495">
        <v>2</v>
      </c>
    </row>
    <row r="496" spans="1:10" x14ac:dyDescent="0.25">
      <c r="A496">
        <v>-0.6741246421878716</v>
      </c>
      <c r="B496">
        <v>4.0170902413224532E-2</v>
      </c>
      <c r="C496">
        <v>-0.52681868596030856</v>
      </c>
      <c r="D496">
        <v>0.73708811859516188</v>
      </c>
      <c r="E496">
        <v>0.4191883226430046</v>
      </c>
      <c r="F496">
        <v>0.57839619444770429</v>
      </c>
      <c r="G496">
        <v>-0.15945844899601305</v>
      </c>
      <c r="H496">
        <v>0.88732744510795636</v>
      </c>
      <c r="I496">
        <v>-0.28279082900862718</v>
      </c>
      <c r="J496">
        <v>2</v>
      </c>
    </row>
    <row r="497" spans="1:10" x14ac:dyDescent="0.25">
      <c r="A497">
        <v>-0.6741246421878716</v>
      </c>
      <c r="B497">
        <v>-0.94535523679121958</v>
      </c>
      <c r="C497">
        <v>-1.751901001495181</v>
      </c>
      <c r="D497">
        <v>-0.11089446098442245</v>
      </c>
      <c r="E497">
        <v>0.4191883226430046</v>
      </c>
      <c r="F497">
        <v>0.57839619444770429</v>
      </c>
      <c r="G497">
        <v>-0.15945844899601305</v>
      </c>
      <c r="H497">
        <v>-1.1615290242236698</v>
      </c>
      <c r="I497">
        <v>3.5361825682454944</v>
      </c>
      <c r="J497">
        <v>2</v>
      </c>
    </row>
    <row r="498" spans="1:10" x14ac:dyDescent="0.25">
      <c r="A498">
        <v>0.54179433012011469</v>
      </c>
      <c r="B498">
        <v>1.0256970416176687</v>
      </c>
      <c r="C498">
        <v>0.69826362957456389</v>
      </c>
      <c r="D498">
        <v>0.73708811859516188</v>
      </c>
      <c r="E498">
        <v>-2.3855626361320073</v>
      </c>
      <c r="F498">
        <v>-1.7289187058965254</v>
      </c>
      <c r="G498">
        <v>-0.15945844899601305</v>
      </c>
      <c r="H498">
        <v>0.88732744510795636</v>
      </c>
      <c r="I498">
        <v>-0.28279082900862718</v>
      </c>
      <c r="J498">
        <v>2</v>
      </c>
    </row>
    <row r="499" spans="1:10" x14ac:dyDescent="0.25">
      <c r="A499">
        <v>-1.2820841283418647</v>
      </c>
      <c r="B499">
        <v>1.0256970416176687</v>
      </c>
      <c r="C499">
        <v>-0.52681868596030856</v>
      </c>
      <c r="D499">
        <v>-0.95887704056400669</v>
      </c>
      <c r="E499">
        <v>0.4191883226430046</v>
      </c>
      <c r="F499">
        <v>0.57839619444770429</v>
      </c>
      <c r="G499">
        <v>-0.15945844899601305</v>
      </c>
      <c r="H499">
        <v>-1.1615290242236698</v>
      </c>
      <c r="I499">
        <v>-0.28279082900862718</v>
      </c>
      <c r="J499">
        <v>2</v>
      </c>
    </row>
    <row r="500" spans="1:10" x14ac:dyDescent="0.25">
      <c r="A500">
        <v>-0.6741246421878716</v>
      </c>
      <c r="B500">
        <v>1.0256970416176687</v>
      </c>
      <c r="C500">
        <v>0.69826362957456389</v>
      </c>
      <c r="D500">
        <v>0.31309682880536971</v>
      </c>
      <c r="E500">
        <v>0.4191883226430046</v>
      </c>
      <c r="F500">
        <v>0.57839619444770429</v>
      </c>
      <c r="G500">
        <v>-1.3157285816173476</v>
      </c>
      <c r="H500">
        <v>-1.1615290242236698</v>
      </c>
      <c r="I500">
        <v>3.5361825682454944</v>
      </c>
      <c r="J500">
        <v>2</v>
      </c>
    </row>
    <row r="501" spans="1:10" x14ac:dyDescent="0.25">
      <c r="A501">
        <v>-1.4036760255726635</v>
      </c>
      <c r="B501">
        <v>1.0256970416176687</v>
      </c>
      <c r="C501">
        <v>0.69826362957456389</v>
      </c>
      <c r="D501">
        <v>-0.95887704056400669</v>
      </c>
      <c r="E501">
        <v>-2.3855626361320073</v>
      </c>
      <c r="F501">
        <v>0.57839619444770429</v>
      </c>
      <c r="G501">
        <v>-0.15945844899601305</v>
      </c>
      <c r="H501">
        <v>0.88732744510795636</v>
      </c>
      <c r="I501">
        <v>-0.28279082900862718</v>
      </c>
      <c r="J501">
        <v>2</v>
      </c>
    </row>
    <row r="502" spans="1:10" x14ac:dyDescent="0.25">
      <c r="A502">
        <v>-0.30934895049547573</v>
      </c>
      <c r="B502">
        <v>-1.9308813759956638</v>
      </c>
      <c r="C502">
        <v>-0.52681868596030856</v>
      </c>
      <c r="D502">
        <v>-0.53488575077421463</v>
      </c>
      <c r="E502">
        <v>0.4191883226430046</v>
      </c>
      <c r="F502">
        <v>0.57839619444770429</v>
      </c>
      <c r="G502">
        <v>0.99681168362532158</v>
      </c>
      <c r="H502">
        <v>0.88732744510795636</v>
      </c>
      <c r="I502">
        <v>-0.28279082900862718</v>
      </c>
      <c r="J502">
        <v>2</v>
      </c>
    </row>
    <row r="503" spans="1:10" x14ac:dyDescent="0.25">
      <c r="A503">
        <v>-1.1604922311110661</v>
      </c>
      <c r="B503">
        <v>-0.94535523679121958</v>
      </c>
      <c r="C503">
        <v>-1.751901001495181</v>
      </c>
      <c r="D503">
        <v>-0.95887704056400669</v>
      </c>
      <c r="E503">
        <v>0.4191883226430046</v>
      </c>
      <c r="F503">
        <v>0.57839619444770429</v>
      </c>
      <c r="G503">
        <v>-0.15945844899601305</v>
      </c>
      <c r="H503">
        <v>0.88732744510795636</v>
      </c>
      <c r="I503">
        <v>-0.28279082900862718</v>
      </c>
      <c r="J503">
        <v>2</v>
      </c>
    </row>
    <row r="504" spans="1:10" x14ac:dyDescent="0.25">
      <c r="A504">
        <v>-0.91730843664946882</v>
      </c>
      <c r="B504">
        <v>-0.94535523679121958</v>
      </c>
      <c r="C504">
        <v>0.69826362957456389</v>
      </c>
      <c r="D504">
        <v>-0.11089446098442245</v>
      </c>
      <c r="E504">
        <v>0.4191883226430046</v>
      </c>
      <c r="F504">
        <v>0.57839619444770429</v>
      </c>
      <c r="G504">
        <v>-1.3157285816173476</v>
      </c>
      <c r="H504">
        <v>-0.13710078955785671</v>
      </c>
      <c r="I504">
        <v>-0.28279082900862718</v>
      </c>
      <c r="J504">
        <v>2</v>
      </c>
    </row>
    <row r="505" spans="1:10" x14ac:dyDescent="0.25">
      <c r="A505">
        <v>1.1497538162741079</v>
      </c>
      <c r="B505">
        <v>-0.94535523679121958</v>
      </c>
      <c r="C505">
        <v>0.69826362957456389</v>
      </c>
      <c r="D505">
        <v>1.161079408384954</v>
      </c>
      <c r="E505">
        <v>0.4191883226430046</v>
      </c>
      <c r="F505">
        <v>0.57839619444770429</v>
      </c>
      <c r="G505">
        <v>-0.15945844899601305</v>
      </c>
      <c r="H505">
        <v>0.88732744510795636</v>
      </c>
      <c r="I505">
        <v>-0.28279082900862718</v>
      </c>
      <c r="J505">
        <v>2</v>
      </c>
    </row>
    <row r="506" spans="1:10" x14ac:dyDescent="0.25">
      <c r="A506">
        <v>-0.43094084772627433</v>
      </c>
      <c r="B506">
        <v>1.0256970416176687</v>
      </c>
      <c r="C506">
        <v>0.69826362957456389</v>
      </c>
      <c r="D506">
        <v>-0.11089446098442245</v>
      </c>
      <c r="E506">
        <v>0.4191883226430046</v>
      </c>
      <c r="F506">
        <v>0.57839619444770429</v>
      </c>
      <c r="G506">
        <v>-1.3157285816173476</v>
      </c>
      <c r="H506">
        <v>0.88732744510795636</v>
      </c>
      <c r="I506">
        <v>-0.28279082900862718</v>
      </c>
      <c r="J506">
        <v>2</v>
      </c>
    </row>
    <row r="507" spans="1:10" x14ac:dyDescent="0.25">
      <c r="A507">
        <v>5.5426741196920169E-2</v>
      </c>
      <c r="B507">
        <v>1.0256970416176687</v>
      </c>
      <c r="C507">
        <v>0.69826362957456389</v>
      </c>
      <c r="D507">
        <v>-0.53488575077421463</v>
      </c>
      <c r="E507">
        <v>0.4191883226430046</v>
      </c>
      <c r="F507">
        <v>-1.7289187058965254</v>
      </c>
      <c r="G507">
        <v>-0.15945844899601305</v>
      </c>
      <c r="H507">
        <v>0.88732744510795636</v>
      </c>
      <c r="I507">
        <v>-0.28279082900862718</v>
      </c>
      <c r="J507">
        <v>2</v>
      </c>
    </row>
    <row r="508" spans="1:10" x14ac:dyDescent="0.25">
      <c r="A508">
        <v>5.5426741196920169E-2</v>
      </c>
      <c r="B508">
        <v>1.0256970416176687</v>
      </c>
      <c r="C508">
        <v>0.69826362957456389</v>
      </c>
      <c r="D508">
        <v>-0.11089446098442245</v>
      </c>
      <c r="E508">
        <v>0.4191883226430046</v>
      </c>
      <c r="F508">
        <v>0.57839619444770429</v>
      </c>
      <c r="G508">
        <v>-1.3157285816173476</v>
      </c>
      <c r="H508">
        <v>0.88732744510795636</v>
      </c>
      <c r="I508">
        <v>-0.28279082900862718</v>
      </c>
      <c r="J508">
        <v>2</v>
      </c>
    </row>
    <row r="509" spans="1:10" x14ac:dyDescent="0.25">
      <c r="A509">
        <v>0.7849781245817119</v>
      </c>
      <c r="B509">
        <v>4.0170902413224532E-2</v>
      </c>
      <c r="C509">
        <v>-0.52681868596030856</v>
      </c>
      <c r="D509">
        <v>2.0090619879645382</v>
      </c>
      <c r="E509">
        <v>0.4191883226430046</v>
      </c>
      <c r="F509">
        <v>-1.7289187058965254</v>
      </c>
      <c r="G509">
        <v>-1.3157285816173476</v>
      </c>
      <c r="H509">
        <v>0.88732744510795636</v>
      </c>
      <c r="I509">
        <v>-0.28279082900862718</v>
      </c>
      <c r="J509">
        <v>2</v>
      </c>
    </row>
    <row r="510" spans="1:10" x14ac:dyDescent="0.25">
      <c r="A510">
        <v>5.5426741196920169E-2</v>
      </c>
      <c r="B510">
        <v>4.0170902413224532E-2</v>
      </c>
      <c r="C510">
        <v>-0.52681868596030856</v>
      </c>
      <c r="D510">
        <v>0.31309682880536971</v>
      </c>
      <c r="E510">
        <v>0.4191883226430046</v>
      </c>
      <c r="F510">
        <v>-1.7289187058965254</v>
      </c>
      <c r="G510">
        <v>-0.15945844899601305</v>
      </c>
      <c r="H510">
        <v>-1.1615290242236698</v>
      </c>
      <c r="I510">
        <v>-0.28279082900862718</v>
      </c>
      <c r="J510">
        <v>2</v>
      </c>
    </row>
    <row r="511" spans="1:10" x14ac:dyDescent="0.25">
      <c r="A511">
        <v>-1.8900436144958579</v>
      </c>
      <c r="B511">
        <v>4.0170902413224532E-2</v>
      </c>
      <c r="C511">
        <v>-0.52681868596030856</v>
      </c>
      <c r="D511">
        <v>-0.95887704056400669</v>
      </c>
      <c r="E511">
        <v>0.4191883226430046</v>
      </c>
      <c r="F511">
        <v>0.57839619444770429</v>
      </c>
      <c r="G511">
        <v>-0.15945844899601305</v>
      </c>
      <c r="H511">
        <v>0.88732744510795636</v>
      </c>
      <c r="I511">
        <v>-0.28279082900862718</v>
      </c>
      <c r="J5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0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2019-05-21T12:53:19Z</dcterms:created>
  <dcterms:modified xsi:type="dcterms:W3CDTF">2019-05-21T13:06:49Z</dcterms:modified>
</cp:coreProperties>
</file>