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\Desktop\4.12\CNN\"/>
    </mc:Choice>
  </mc:AlternateContent>
  <bookViews>
    <workbookView xWindow="1065" yWindow="0" windowWidth="21315" windowHeight="12645" activeTab="9"/>
  </bookViews>
  <sheets>
    <sheet name="Sheet1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79" i="1" l="1"/>
  <c r="H1483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A467" i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A815" i="1"/>
  <c r="B815" i="1"/>
  <c r="C815" i="1"/>
  <c r="D815" i="1"/>
  <c r="E815" i="1"/>
  <c r="F815" i="1"/>
  <c r="G815" i="1"/>
  <c r="H815" i="1"/>
  <c r="A816" i="1"/>
  <c r="B816" i="1"/>
  <c r="C816" i="1"/>
  <c r="D816" i="1"/>
  <c r="E816" i="1"/>
  <c r="F816" i="1"/>
  <c r="G816" i="1"/>
  <c r="H816" i="1"/>
  <c r="A817" i="1"/>
  <c r="B817" i="1"/>
  <c r="C817" i="1"/>
  <c r="D817" i="1"/>
  <c r="E817" i="1"/>
  <c r="F817" i="1"/>
  <c r="G817" i="1"/>
  <c r="H817" i="1"/>
  <c r="A818" i="1"/>
  <c r="B818" i="1"/>
  <c r="C818" i="1"/>
  <c r="D818" i="1"/>
  <c r="E818" i="1"/>
  <c r="F818" i="1"/>
  <c r="G818" i="1"/>
  <c r="H818" i="1"/>
  <c r="A819" i="1"/>
  <c r="B819" i="1"/>
  <c r="C819" i="1"/>
  <c r="D819" i="1"/>
  <c r="E819" i="1"/>
  <c r="F819" i="1"/>
  <c r="G819" i="1"/>
  <c r="H819" i="1"/>
  <c r="A820" i="1"/>
  <c r="B820" i="1"/>
  <c r="C820" i="1"/>
  <c r="D820" i="1"/>
  <c r="E820" i="1"/>
  <c r="F820" i="1"/>
  <c r="G820" i="1"/>
  <c r="H820" i="1"/>
  <c r="A821" i="1"/>
  <c r="B821" i="1"/>
  <c r="C821" i="1"/>
  <c r="D821" i="1"/>
  <c r="E821" i="1"/>
  <c r="F821" i="1"/>
  <c r="G821" i="1"/>
  <c r="H821" i="1"/>
  <c r="A822" i="1"/>
  <c r="B822" i="1"/>
  <c r="C822" i="1"/>
  <c r="D822" i="1"/>
  <c r="E822" i="1"/>
  <c r="F822" i="1"/>
  <c r="G822" i="1"/>
  <c r="H822" i="1"/>
  <c r="A823" i="1"/>
  <c r="B823" i="1"/>
  <c r="C823" i="1"/>
  <c r="D823" i="1"/>
  <c r="E823" i="1"/>
  <c r="F823" i="1"/>
  <c r="G823" i="1"/>
  <c r="H823" i="1"/>
  <c r="A824" i="1"/>
  <c r="B824" i="1"/>
  <c r="C824" i="1"/>
  <c r="D824" i="1"/>
  <c r="E824" i="1"/>
  <c r="F824" i="1"/>
  <c r="G824" i="1"/>
  <c r="H824" i="1"/>
  <c r="A825" i="1"/>
  <c r="B825" i="1"/>
  <c r="C825" i="1"/>
  <c r="D825" i="1"/>
  <c r="E825" i="1"/>
  <c r="F825" i="1"/>
  <c r="G825" i="1"/>
  <c r="H825" i="1"/>
  <c r="A826" i="1"/>
  <c r="B826" i="1"/>
  <c r="C826" i="1"/>
  <c r="D826" i="1"/>
  <c r="E826" i="1"/>
  <c r="F826" i="1"/>
  <c r="G826" i="1"/>
  <c r="H826" i="1"/>
  <c r="A827" i="1"/>
  <c r="B827" i="1"/>
  <c r="C827" i="1"/>
  <c r="D827" i="1"/>
  <c r="E827" i="1"/>
  <c r="F827" i="1"/>
  <c r="G827" i="1"/>
  <c r="H827" i="1"/>
  <c r="A828" i="1"/>
  <c r="B828" i="1"/>
  <c r="C828" i="1"/>
  <c r="D828" i="1"/>
  <c r="E828" i="1"/>
  <c r="F828" i="1"/>
  <c r="G828" i="1"/>
  <c r="H828" i="1"/>
  <c r="A829" i="1"/>
  <c r="B829" i="1"/>
  <c r="C829" i="1"/>
  <c r="D829" i="1"/>
  <c r="E829" i="1"/>
  <c r="F829" i="1"/>
  <c r="G829" i="1"/>
  <c r="H829" i="1"/>
  <c r="A830" i="1"/>
  <c r="B830" i="1"/>
  <c r="C830" i="1"/>
  <c r="D830" i="1"/>
  <c r="E830" i="1"/>
  <c r="F830" i="1"/>
  <c r="G830" i="1"/>
  <c r="H830" i="1"/>
  <c r="A831" i="1"/>
  <c r="B831" i="1"/>
  <c r="C831" i="1"/>
  <c r="D831" i="1"/>
  <c r="E831" i="1"/>
  <c r="F831" i="1"/>
  <c r="G831" i="1"/>
  <c r="H831" i="1"/>
  <c r="A832" i="1"/>
  <c r="B832" i="1"/>
  <c r="C832" i="1"/>
  <c r="D832" i="1"/>
  <c r="E832" i="1"/>
  <c r="F832" i="1"/>
  <c r="G832" i="1"/>
  <c r="H832" i="1"/>
  <c r="A833" i="1"/>
  <c r="B833" i="1"/>
  <c r="C833" i="1"/>
  <c r="D833" i="1"/>
  <c r="E833" i="1"/>
  <c r="F833" i="1"/>
  <c r="G833" i="1"/>
  <c r="H833" i="1"/>
  <c r="A834" i="1"/>
  <c r="B834" i="1"/>
  <c r="C834" i="1"/>
  <c r="D834" i="1"/>
  <c r="E834" i="1"/>
  <c r="F834" i="1"/>
  <c r="G834" i="1"/>
  <c r="H834" i="1"/>
  <c r="A835" i="1"/>
  <c r="B835" i="1"/>
  <c r="C835" i="1"/>
  <c r="D835" i="1"/>
  <c r="E835" i="1"/>
  <c r="F835" i="1"/>
  <c r="G835" i="1"/>
  <c r="H835" i="1"/>
  <c r="A836" i="1"/>
  <c r="B836" i="1"/>
  <c r="C836" i="1"/>
  <c r="D836" i="1"/>
  <c r="E836" i="1"/>
  <c r="F836" i="1"/>
  <c r="G836" i="1"/>
  <c r="H836" i="1"/>
  <c r="A837" i="1"/>
  <c r="B837" i="1"/>
  <c r="C837" i="1"/>
  <c r="D837" i="1"/>
  <c r="E837" i="1"/>
  <c r="F837" i="1"/>
  <c r="G837" i="1"/>
  <c r="H837" i="1"/>
  <c r="A838" i="1"/>
  <c r="B838" i="1"/>
  <c r="C838" i="1"/>
  <c r="D838" i="1"/>
  <c r="E838" i="1"/>
  <c r="F838" i="1"/>
  <c r="G838" i="1"/>
  <c r="H838" i="1"/>
  <c r="A839" i="1"/>
  <c r="B839" i="1"/>
  <c r="C839" i="1"/>
  <c r="D839" i="1"/>
  <c r="E839" i="1"/>
  <c r="F839" i="1"/>
  <c r="G839" i="1"/>
  <c r="H839" i="1"/>
  <c r="A840" i="1"/>
  <c r="B840" i="1"/>
  <c r="C840" i="1"/>
  <c r="D840" i="1"/>
  <c r="E840" i="1"/>
  <c r="F840" i="1"/>
  <c r="G840" i="1"/>
  <c r="H840" i="1"/>
  <c r="A841" i="1"/>
  <c r="B841" i="1"/>
  <c r="C841" i="1"/>
  <c r="D841" i="1"/>
  <c r="E841" i="1"/>
  <c r="F841" i="1"/>
  <c r="G841" i="1"/>
  <c r="H841" i="1"/>
  <c r="A842" i="1"/>
  <c r="B842" i="1"/>
  <c r="C842" i="1"/>
  <c r="D842" i="1"/>
  <c r="E842" i="1"/>
  <c r="F842" i="1"/>
  <c r="G842" i="1"/>
  <c r="H842" i="1"/>
  <c r="A843" i="1"/>
  <c r="B843" i="1"/>
  <c r="C843" i="1"/>
  <c r="D843" i="1"/>
  <c r="E843" i="1"/>
  <c r="F843" i="1"/>
  <c r="G843" i="1"/>
  <c r="H843" i="1"/>
  <c r="A844" i="1"/>
  <c r="B844" i="1"/>
  <c r="C844" i="1"/>
  <c r="D844" i="1"/>
  <c r="E844" i="1"/>
  <c r="F844" i="1"/>
  <c r="G844" i="1"/>
  <c r="H844" i="1"/>
  <c r="A845" i="1"/>
  <c r="B845" i="1"/>
  <c r="C845" i="1"/>
  <c r="D845" i="1"/>
  <c r="E845" i="1"/>
  <c r="F845" i="1"/>
  <c r="G845" i="1"/>
  <c r="H845" i="1"/>
  <c r="A846" i="1"/>
  <c r="B846" i="1"/>
  <c r="C846" i="1"/>
  <c r="D846" i="1"/>
  <c r="E846" i="1"/>
  <c r="F846" i="1"/>
  <c r="G846" i="1"/>
  <c r="H846" i="1"/>
  <c r="A847" i="1"/>
  <c r="B847" i="1"/>
  <c r="C847" i="1"/>
  <c r="D847" i="1"/>
  <c r="E847" i="1"/>
  <c r="F847" i="1"/>
  <c r="G847" i="1"/>
  <c r="H847" i="1"/>
  <c r="A848" i="1"/>
  <c r="B848" i="1"/>
  <c r="C848" i="1"/>
  <c r="D848" i="1"/>
  <c r="E848" i="1"/>
  <c r="F848" i="1"/>
  <c r="G848" i="1"/>
  <c r="H848" i="1"/>
  <c r="A849" i="1"/>
  <c r="B849" i="1"/>
  <c r="C849" i="1"/>
  <c r="D849" i="1"/>
  <c r="E849" i="1"/>
  <c r="F849" i="1"/>
  <c r="G849" i="1"/>
  <c r="H849" i="1"/>
  <c r="A850" i="1"/>
  <c r="B850" i="1"/>
  <c r="C850" i="1"/>
  <c r="D850" i="1"/>
  <c r="E850" i="1"/>
  <c r="F850" i="1"/>
  <c r="G850" i="1"/>
  <c r="H850" i="1"/>
  <c r="A851" i="1"/>
  <c r="B851" i="1"/>
  <c r="C851" i="1"/>
  <c r="D851" i="1"/>
  <c r="E851" i="1"/>
  <c r="F851" i="1"/>
  <c r="G851" i="1"/>
  <c r="H851" i="1"/>
  <c r="A852" i="1"/>
  <c r="B852" i="1"/>
  <c r="C852" i="1"/>
  <c r="D852" i="1"/>
  <c r="E852" i="1"/>
  <c r="F852" i="1"/>
  <c r="G852" i="1"/>
  <c r="H852" i="1"/>
  <c r="A853" i="1"/>
  <c r="B853" i="1"/>
  <c r="C853" i="1"/>
  <c r="D853" i="1"/>
  <c r="E853" i="1"/>
  <c r="F853" i="1"/>
  <c r="G853" i="1"/>
  <c r="H853" i="1"/>
  <c r="A854" i="1"/>
  <c r="B854" i="1"/>
  <c r="C854" i="1"/>
  <c r="D854" i="1"/>
  <c r="E854" i="1"/>
  <c r="F854" i="1"/>
  <c r="G854" i="1"/>
  <c r="H854" i="1"/>
  <c r="A855" i="1"/>
  <c r="B855" i="1"/>
  <c r="C855" i="1"/>
  <c r="D855" i="1"/>
  <c r="E855" i="1"/>
  <c r="F855" i="1"/>
  <c r="G855" i="1"/>
  <c r="H855" i="1"/>
  <c r="A856" i="1"/>
  <c r="B856" i="1"/>
  <c r="C856" i="1"/>
  <c r="D856" i="1"/>
  <c r="E856" i="1"/>
  <c r="F856" i="1"/>
  <c r="G856" i="1"/>
  <c r="H856" i="1"/>
  <c r="A857" i="1"/>
  <c r="B857" i="1"/>
  <c r="C857" i="1"/>
  <c r="D857" i="1"/>
  <c r="E857" i="1"/>
  <c r="F857" i="1"/>
  <c r="G857" i="1"/>
  <c r="H857" i="1"/>
  <c r="A858" i="1"/>
  <c r="B858" i="1"/>
  <c r="C858" i="1"/>
  <c r="D858" i="1"/>
  <c r="E858" i="1"/>
  <c r="F858" i="1"/>
  <c r="G858" i="1"/>
  <c r="H858" i="1"/>
  <c r="A859" i="1"/>
  <c r="B859" i="1"/>
  <c r="C859" i="1"/>
  <c r="D859" i="1"/>
  <c r="E859" i="1"/>
  <c r="F859" i="1"/>
  <c r="G859" i="1"/>
  <c r="H859" i="1"/>
  <c r="A860" i="1"/>
  <c r="B860" i="1"/>
  <c r="C860" i="1"/>
  <c r="D860" i="1"/>
  <c r="E860" i="1"/>
  <c r="F860" i="1"/>
  <c r="G860" i="1"/>
  <c r="H860" i="1"/>
  <c r="A861" i="1"/>
  <c r="B861" i="1"/>
  <c r="C861" i="1"/>
  <c r="D861" i="1"/>
  <c r="E861" i="1"/>
  <c r="F861" i="1"/>
  <c r="G861" i="1"/>
  <c r="H861" i="1"/>
  <c r="A862" i="1"/>
  <c r="B862" i="1"/>
  <c r="C862" i="1"/>
  <c r="D862" i="1"/>
  <c r="E862" i="1"/>
  <c r="F862" i="1"/>
  <c r="G862" i="1"/>
  <c r="H862" i="1"/>
  <c r="A863" i="1"/>
  <c r="B863" i="1"/>
  <c r="C863" i="1"/>
  <c r="D863" i="1"/>
  <c r="E863" i="1"/>
  <c r="F863" i="1"/>
  <c r="G863" i="1"/>
  <c r="H863" i="1"/>
  <c r="A864" i="1"/>
  <c r="B864" i="1"/>
  <c r="C864" i="1"/>
  <c r="D864" i="1"/>
  <c r="E864" i="1"/>
  <c r="F864" i="1"/>
  <c r="G864" i="1"/>
  <c r="H864" i="1"/>
  <c r="A865" i="1"/>
  <c r="B865" i="1"/>
  <c r="C865" i="1"/>
  <c r="D865" i="1"/>
  <c r="E865" i="1"/>
  <c r="F865" i="1"/>
  <c r="G865" i="1"/>
  <c r="H865" i="1"/>
  <c r="A866" i="1"/>
  <c r="B866" i="1"/>
  <c r="C866" i="1"/>
  <c r="D866" i="1"/>
  <c r="E866" i="1"/>
  <c r="F866" i="1"/>
  <c r="G866" i="1"/>
  <c r="H866" i="1"/>
  <c r="A867" i="1"/>
  <c r="B867" i="1"/>
  <c r="C867" i="1"/>
  <c r="D867" i="1"/>
  <c r="E867" i="1"/>
  <c r="F867" i="1"/>
  <c r="G867" i="1"/>
  <c r="H867" i="1"/>
  <c r="A868" i="1"/>
  <c r="B868" i="1"/>
  <c r="C868" i="1"/>
  <c r="D868" i="1"/>
  <c r="E868" i="1"/>
  <c r="F868" i="1"/>
  <c r="G868" i="1"/>
  <c r="H868" i="1"/>
  <c r="A869" i="1"/>
  <c r="B869" i="1"/>
  <c r="C869" i="1"/>
  <c r="D869" i="1"/>
  <c r="E869" i="1"/>
  <c r="F869" i="1"/>
  <c r="G869" i="1"/>
  <c r="H869" i="1"/>
  <c r="A870" i="1"/>
  <c r="B870" i="1"/>
  <c r="C870" i="1"/>
  <c r="D870" i="1"/>
  <c r="E870" i="1"/>
  <c r="F870" i="1"/>
  <c r="G870" i="1"/>
  <c r="H870" i="1"/>
  <c r="A871" i="1"/>
  <c r="B871" i="1"/>
  <c r="C871" i="1"/>
  <c r="D871" i="1"/>
  <c r="E871" i="1"/>
  <c r="F871" i="1"/>
  <c r="G871" i="1"/>
  <c r="H871" i="1"/>
  <c r="A872" i="1"/>
  <c r="B872" i="1"/>
  <c r="C872" i="1"/>
  <c r="D872" i="1"/>
  <c r="E872" i="1"/>
  <c r="F872" i="1"/>
  <c r="G872" i="1"/>
  <c r="H872" i="1"/>
  <c r="A873" i="1"/>
  <c r="B873" i="1"/>
  <c r="C873" i="1"/>
  <c r="D873" i="1"/>
  <c r="E873" i="1"/>
  <c r="F873" i="1"/>
  <c r="G873" i="1"/>
  <c r="H873" i="1"/>
  <c r="A874" i="1"/>
  <c r="B874" i="1"/>
  <c r="C874" i="1"/>
  <c r="D874" i="1"/>
  <c r="E874" i="1"/>
  <c r="F874" i="1"/>
  <c r="G874" i="1"/>
  <c r="H874" i="1"/>
  <c r="A875" i="1"/>
  <c r="B875" i="1"/>
  <c r="C875" i="1"/>
  <c r="D875" i="1"/>
  <c r="E875" i="1"/>
  <c r="F875" i="1"/>
  <c r="G875" i="1"/>
  <c r="H875" i="1"/>
  <c r="A876" i="1"/>
  <c r="B876" i="1"/>
  <c r="C876" i="1"/>
  <c r="D876" i="1"/>
  <c r="E876" i="1"/>
  <c r="F876" i="1"/>
  <c r="G876" i="1"/>
  <c r="H876" i="1"/>
  <c r="A877" i="1"/>
  <c r="B877" i="1"/>
  <c r="C877" i="1"/>
  <c r="D877" i="1"/>
  <c r="E877" i="1"/>
  <c r="F877" i="1"/>
  <c r="G877" i="1"/>
  <c r="H877" i="1"/>
  <c r="A878" i="1"/>
  <c r="B878" i="1"/>
  <c r="C878" i="1"/>
  <c r="D878" i="1"/>
  <c r="E878" i="1"/>
  <c r="F878" i="1"/>
  <c r="G878" i="1"/>
  <c r="H878" i="1"/>
  <c r="A879" i="1"/>
  <c r="B879" i="1"/>
  <c r="C879" i="1"/>
  <c r="D879" i="1"/>
  <c r="E879" i="1"/>
  <c r="F879" i="1"/>
  <c r="G879" i="1"/>
  <c r="H879" i="1"/>
  <c r="A880" i="1"/>
  <c r="B880" i="1"/>
  <c r="C880" i="1"/>
  <c r="D880" i="1"/>
  <c r="E880" i="1"/>
  <c r="F880" i="1"/>
  <c r="G880" i="1"/>
  <c r="H880" i="1"/>
  <c r="A881" i="1"/>
  <c r="B881" i="1"/>
  <c r="C881" i="1"/>
  <c r="D881" i="1"/>
  <c r="E881" i="1"/>
  <c r="F881" i="1"/>
  <c r="G881" i="1"/>
  <c r="H881" i="1"/>
  <c r="A882" i="1"/>
  <c r="B882" i="1"/>
  <c r="C882" i="1"/>
  <c r="D882" i="1"/>
  <c r="E882" i="1"/>
  <c r="F882" i="1"/>
  <c r="G882" i="1"/>
  <c r="H882" i="1"/>
  <c r="A883" i="1"/>
  <c r="B883" i="1"/>
  <c r="C883" i="1"/>
  <c r="D883" i="1"/>
  <c r="E883" i="1"/>
  <c r="F883" i="1"/>
  <c r="G883" i="1"/>
  <c r="H883" i="1"/>
  <c r="A884" i="1"/>
  <c r="B884" i="1"/>
  <c r="C884" i="1"/>
  <c r="D884" i="1"/>
  <c r="E884" i="1"/>
  <c r="F884" i="1"/>
  <c r="G884" i="1"/>
  <c r="H884" i="1"/>
  <c r="A885" i="1"/>
  <c r="B885" i="1"/>
  <c r="C885" i="1"/>
  <c r="D885" i="1"/>
  <c r="E885" i="1"/>
  <c r="F885" i="1"/>
  <c r="G885" i="1"/>
  <c r="H885" i="1"/>
  <c r="A886" i="1"/>
  <c r="B886" i="1"/>
  <c r="C886" i="1"/>
  <c r="D886" i="1"/>
  <c r="E886" i="1"/>
  <c r="F886" i="1"/>
  <c r="G886" i="1"/>
  <c r="H886" i="1"/>
  <c r="A887" i="1"/>
  <c r="B887" i="1"/>
  <c r="C887" i="1"/>
  <c r="D887" i="1"/>
  <c r="E887" i="1"/>
  <c r="F887" i="1"/>
  <c r="G887" i="1"/>
  <c r="H887" i="1"/>
  <c r="A888" i="1"/>
  <c r="B888" i="1"/>
  <c r="C888" i="1"/>
  <c r="D888" i="1"/>
  <c r="E888" i="1"/>
  <c r="F888" i="1"/>
  <c r="G888" i="1"/>
  <c r="H888" i="1"/>
  <c r="A889" i="1"/>
  <c r="B889" i="1"/>
  <c r="C889" i="1"/>
  <c r="D889" i="1"/>
  <c r="E889" i="1"/>
  <c r="F889" i="1"/>
  <c r="G889" i="1"/>
  <c r="H889" i="1"/>
  <c r="A890" i="1"/>
  <c r="B890" i="1"/>
  <c r="C890" i="1"/>
  <c r="D890" i="1"/>
  <c r="E890" i="1"/>
  <c r="F890" i="1"/>
  <c r="G890" i="1"/>
  <c r="H890" i="1"/>
  <c r="A891" i="1"/>
  <c r="B891" i="1"/>
  <c r="C891" i="1"/>
  <c r="D891" i="1"/>
  <c r="E891" i="1"/>
  <c r="F891" i="1"/>
  <c r="G891" i="1"/>
  <c r="H891" i="1"/>
  <c r="A892" i="1"/>
  <c r="B892" i="1"/>
  <c r="C892" i="1"/>
  <c r="D892" i="1"/>
  <c r="E892" i="1"/>
  <c r="F892" i="1"/>
  <c r="G892" i="1"/>
  <c r="H892" i="1"/>
  <c r="A893" i="1"/>
  <c r="B893" i="1"/>
  <c r="C893" i="1"/>
  <c r="D893" i="1"/>
  <c r="E893" i="1"/>
  <c r="F893" i="1"/>
  <c r="G893" i="1"/>
  <c r="H893" i="1"/>
  <c r="A894" i="1"/>
  <c r="B894" i="1"/>
  <c r="C894" i="1"/>
  <c r="D894" i="1"/>
  <c r="E894" i="1"/>
  <c r="F894" i="1"/>
  <c r="G894" i="1"/>
  <c r="H894" i="1"/>
  <c r="A895" i="1"/>
  <c r="B895" i="1"/>
  <c r="C895" i="1"/>
  <c r="D895" i="1"/>
  <c r="E895" i="1"/>
  <c r="F895" i="1"/>
  <c r="G895" i="1"/>
  <c r="H895" i="1"/>
  <c r="A896" i="1"/>
  <c r="B896" i="1"/>
  <c r="C896" i="1"/>
  <c r="D896" i="1"/>
  <c r="E896" i="1"/>
  <c r="F896" i="1"/>
  <c r="G896" i="1"/>
  <c r="H896" i="1"/>
  <c r="A897" i="1"/>
  <c r="B897" i="1"/>
  <c r="C897" i="1"/>
  <c r="D897" i="1"/>
  <c r="E897" i="1"/>
  <c r="F897" i="1"/>
  <c r="G897" i="1"/>
  <c r="H897" i="1"/>
  <c r="A898" i="1"/>
  <c r="B898" i="1"/>
  <c r="C898" i="1"/>
  <c r="D898" i="1"/>
  <c r="E898" i="1"/>
  <c r="F898" i="1"/>
  <c r="G898" i="1"/>
  <c r="H898" i="1"/>
  <c r="A899" i="1"/>
  <c r="B899" i="1"/>
  <c r="C899" i="1"/>
  <c r="D899" i="1"/>
  <c r="E899" i="1"/>
  <c r="F899" i="1"/>
  <c r="G899" i="1"/>
  <c r="H899" i="1"/>
  <c r="A900" i="1"/>
  <c r="B900" i="1"/>
  <c r="C900" i="1"/>
  <c r="D900" i="1"/>
  <c r="E900" i="1"/>
  <c r="F900" i="1"/>
  <c r="G900" i="1"/>
  <c r="H900" i="1"/>
  <c r="A901" i="1"/>
  <c r="B901" i="1"/>
  <c r="C901" i="1"/>
  <c r="D901" i="1"/>
  <c r="E901" i="1"/>
  <c r="F901" i="1"/>
  <c r="G901" i="1"/>
  <c r="H901" i="1"/>
  <c r="A902" i="1"/>
  <c r="B902" i="1"/>
  <c r="C902" i="1"/>
  <c r="D902" i="1"/>
  <c r="E902" i="1"/>
  <c r="F902" i="1"/>
  <c r="G902" i="1"/>
  <c r="H902" i="1"/>
  <c r="A903" i="1"/>
  <c r="B903" i="1"/>
  <c r="C903" i="1"/>
  <c r="D903" i="1"/>
  <c r="E903" i="1"/>
  <c r="F903" i="1"/>
  <c r="G903" i="1"/>
  <c r="H903" i="1"/>
  <c r="A904" i="1"/>
  <c r="B904" i="1"/>
  <c r="C904" i="1"/>
  <c r="D904" i="1"/>
  <c r="E904" i="1"/>
  <c r="F904" i="1"/>
  <c r="G904" i="1"/>
  <c r="H904" i="1"/>
  <c r="A905" i="1"/>
  <c r="B905" i="1"/>
  <c r="C905" i="1"/>
  <c r="D905" i="1"/>
  <c r="E905" i="1"/>
  <c r="F905" i="1"/>
  <c r="G905" i="1"/>
  <c r="H905" i="1"/>
  <c r="A906" i="1"/>
  <c r="B906" i="1"/>
  <c r="C906" i="1"/>
  <c r="D906" i="1"/>
  <c r="E906" i="1"/>
  <c r="F906" i="1"/>
  <c r="G906" i="1"/>
  <c r="H906" i="1"/>
  <c r="A907" i="1"/>
  <c r="B907" i="1"/>
  <c r="C907" i="1"/>
  <c r="D907" i="1"/>
  <c r="E907" i="1"/>
  <c r="F907" i="1"/>
  <c r="G907" i="1"/>
  <c r="H907" i="1"/>
  <c r="A908" i="1"/>
  <c r="B908" i="1"/>
  <c r="C908" i="1"/>
  <c r="D908" i="1"/>
  <c r="E908" i="1"/>
  <c r="F908" i="1"/>
  <c r="G908" i="1"/>
  <c r="H908" i="1"/>
  <c r="A909" i="1"/>
  <c r="B909" i="1"/>
  <c r="C909" i="1"/>
  <c r="D909" i="1"/>
  <c r="E909" i="1"/>
  <c r="F909" i="1"/>
  <c r="G909" i="1"/>
  <c r="H909" i="1"/>
  <c r="A910" i="1"/>
  <c r="B910" i="1"/>
  <c r="C910" i="1"/>
  <c r="D910" i="1"/>
  <c r="E910" i="1"/>
  <c r="F910" i="1"/>
  <c r="G910" i="1"/>
  <c r="H910" i="1"/>
  <c r="A911" i="1"/>
  <c r="B911" i="1"/>
  <c r="C911" i="1"/>
  <c r="D911" i="1"/>
  <c r="E911" i="1"/>
  <c r="F911" i="1"/>
  <c r="G911" i="1"/>
  <c r="H911" i="1"/>
  <c r="A912" i="1"/>
  <c r="B912" i="1"/>
  <c r="C912" i="1"/>
  <c r="D912" i="1"/>
  <c r="E912" i="1"/>
  <c r="F912" i="1"/>
  <c r="G912" i="1"/>
  <c r="H912" i="1"/>
  <c r="A913" i="1"/>
  <c r="B913" i="1"/>
  <c r="C913" i="1"/>
  <c r="D913" i="1"/>
  <c r="E913" i="1"/>
  <c r="F913" i="1"/>
  <c r="G913" i="1"/>
  <c r="H913" i="1"/>
  <c r="A914" i="1"/>
  <c r="B914" i="1"/>
  <c r="C914" i="1"/>
  <c r="D914" i="1"/>
  <c r="E914" i="1"/>
  <c r="F914" i="1"/>
  <c r="G914" i="1"/>
  <c r="H914" i="1"/>
  <c r="A915" i="1"/>
  <c r="B915" i="1"/>
  <c r="C915" i="1"/>
  <c r="D915" i="1"/>
  <c r="E915" i="1"/>
  <c r="F915" i="1"/>
  <c r="G915" i="1"/>
  <c r="H915" i="1"/>
  <c r="A916" i="1"/>
  <c r="B916" i="1"/>
  <c r="C916" i="1"/>
  <c r="D916" i="1"/>
  <c r="E916" i="1"/>
  <c r="F916" i="1"/>
  <c r="G916" i="1"/>
  <c r="H916" i="1"/>
  <c r="A917" i="1"/>
  <c r="B917" i="1"/>
  <c r="C917" i="1"/>
  <c r="D917" i="1"/>
  <c r="E917" i="1"/>
  <c r="F917" i="1"/>
  <c r="G917" i="1"/>
  <c r="H917" i="1"/>
  <c r="A918" i="1"/>
  <c r="B918" i="1"/>
  <c r="C918" i="1"/>
  <c r="D918" i="1"/>
  <c r="E918" i="1"/>
  <c r="F918" i="1"/>
  <c r="G918" i="1"/>
  <c r="H918" i="1"/>
  <c r="A919" i="1"/>
  <c r="B919" i="1"/>
  <c r="C919" i="1"/>
  <c r="D919" i="1"/>
  <c r="E919" i="1"/>
  <c r="F919" i="1"/>
  <c r="G919" i="1"/>
  <c r="H919" i="1"/>
  <c r="A920" i="1"/>
  <c r="B920" i="1"/>
  <c r="C920" i="1"/>
  <c r="D920" i="1"/>
  <c r="E920" i="1"/>
  <c r="F920" i="1"/>
  <c r="G920" i="1"/>
  <c r="H920" i="1"/>
  <c r="A921" i="1"/>
  <c r="B921" i="1"/>
  <c r="C921" i="1"/>
  <c r="D921" i="1"/>
  <c r="E921" i="1"/>
  <c r="F921" i="1"/>
  <c r="G921" i="1"/>
  <c r="H921" i="1"/>
  <c r="A922" i="1"/>
  <c r="B922" i="1"/>
  <c r="C922" i="1"/>
  <c r="D922" i="1"/>
  <c r="E922" i="1"/>
  <c r="F922" i="1"/>
  <c r="G922" i="1"/>
  <c r="H922" i="1"/>
  <c r="A923" i="1"/>
  <c r="B923" i="1"/>
  <c r="C923" i="1"/>
  <c r="D923" i="1"/>
  <c r="E923" i="1"/>
  <c r="F923" i="1"/>
  <c r="G923" i="1"/>
  <c r="H923" i="1"/>
  <c r="A924" i="1"/>
  <c r="B924" i="1"/>
  <c r="C924" i="1"/>
  <c r="D924" i="1"/>
  <c r="E924" i="1"/>
  <c r="F924" i="1"/>
  <c r="G924" i="1"/>
  <c r="H924" i="1"/>
  <c r="A925" i="1"/>
  <c r="B925" i="1"/>
  <c r="C925" i="1"/>
  <c r="D925" i="1"/>
  <c r="E925" i="1"/>
  <c r="F925" i="1"/>
  <c r="G925" i="1"/>
  <c r="H925" i="1"/>
  <c r="A926" i="1"/>
  <c r="B926" i="1"/>
  <c r="C926" i="1"/>
  <c r="D926" i="1"/>
  <c r="E926" i="1"/>
  <c r="F926" i="1"/>
  <c r="G926" i="1"/>
  <c r="H926" i="1"/>
  <c r="A927" i="1"/>
  <c r="B927" i="1"/>
  <c r="C927" i="1"/>
  <c r="D927" i="1"/>
  <c r="E927" i="1"/>
  <c r="F927" i="1"/>
  <c r="G927" i="1"/>
  <c r="H927" i="1"/>
  <c r="A928" i="1"/>
  <c r="B928" i="1"/>
  <c r="C928" i="1"/>
  <c r="D928" i="1"/>
  <c r="E928" i="1"/>
  <c r="F928" i="1"/>
  <c r="G928" i="1"/>
  <c r="H928" i="1"/>
  <c r="A929" i="1"/>
  <c r="B929" i="1"/>
  <c r="C929" i="1"/>
  <c r="D929" i="1"/>
  <c r="E929" i="1"/>
  <c r="F929" i="1"/>
  <c r="G929" i="1"/>
  <c r="H929" i="1"/>
  <c r="A930" i="1"/>
  <c r="B930" i="1"/>
  <c r="C930" i="1"/>
  <c r="D930" i="1"/>
  <c r="E930" i="1"/>
  <c r="F930" i="1"/>
  <c r="G930" i="1"/>
  <c r="H930" i="1"/>
  <c r="A931" i="1"/>
  <c r="B931" i="1"/>
  <c r="C931" i="1"/>
  <c r="D931" i="1"/>
  <c r="E931" i="1"/>
  <c r="F931" i="1"/>
  <c r="G931" i="1"/>
  <c r="H931" i="1"/>
  <c r="A932" i="1"/>
  <c r="B932" i="1"/>
  <c r="C932" i="1"/>
  <c r="D932" i="1"/>
  <c r="E932" i="1"/>
  <c r="F932" i="1"/>
  <c r="G932" i="1"/>
  <c r="H932" i="1"/>
  <c r="A933" i="1"/>
  <c r="B933" i="1"/>
  <c r="C933" i="1"/>
  <c r="D933" i="1"/>
  <c r="E933" i="1"/>
  <c r="F933" i="1"/>
  <c r="G933" i="1"/>
  <c r="H933" i="1"/>
  <c r="A934" i="1"/>
  <c r="B934" i="1"/>
  <c r="C934" i="1"/>
  <c r="D934" i="1"/>
  <c r="E934" i="1"/>
  <c r="F934" i="1"/>
  <c r="G934" i="1"/>
  <c r="H934" i="1"/>
  <c r="A935" i="1"/>
  <c r="B935" i="1"/>
  <c r="C935" i="1"/>
  <c r="D935" i="1"/>
  <c r="E935" i="1"/>
  <c r="F935" i="1"/>
  <c r="G935" i="1"/>
  <c r="H935" i="1"/>
  <c r="A936" i="1"/>
  <c r="B936" i="1"/>
  <c r="C936" i="1"/>
  <c r="D936" i="1"/>
  <c r="E936" i="1"/>
  <c r="F936" i="1"/>
  <c r="G936" i="1"/>
  <c r="H936" i="1"/>
  <c r="A937" i="1"/>
  <c r="B937" i="1"/>
  <c r="C937" i="1"/>
  <c r="D937" i="1"/>
  <c r="E937" i="1"/>
  <c r="F937" i="1"/>
  <c r="G937" i="1"/>
  <c r="H937" i="1"/>
  <c r="A938" i="1"/>
  <c r="B938" i="1"/>
  <c r="C938" i="1"/>
  <c r="D938" i="1"/>
  <c r="E938" i="1"/>
  <c r="F938" i="1"/>
  <c r="G938" i="1"/>
  <c r="H938" i="1"/>
  <c r="A939" i="1"/>
  <c r="B939" i="1"/>
  <c r="C939" i="1"/>
  <c r="D939" i="1"/>
  <c r="E939" i="1"/>
  <c r="F939" i="1"/>
  <c r="G939" i="1"/>
  <c r="H939" i="1"/>
  <c r="A940" i="1"/>
  <c r="B940" i="1"/>
  <c r="C940" i="1"/>
  <c r="D940" i="1"/>
  <c r="E940" i="1"/>
  <c r="F940" i="1"/>
  <c r="G940" i="1"/>
  <c r="H940" i="1"/>
  <c r="A941" i="1"/>
  <c r="B941" i="1"/>
  <c r="C941" i="1"/>
  <c r="D941" i="1"/>
  <c r="E941" i="1"/>
  <c r="F941" i="1"/>
  <c r="G941" i="1"/>
  <c r="H941" i="1"/>
  <c r="A942" i="1"/>
  <c r="B942" i="1"/>
  <c r="C942" i="1"/>
  <c r="D942" i="1"/>
  <c r="E942" i="1"/>
  <c r="F942" i="1"/>
  <c r="G942" i="1"/>
  <c r="H942" i="1"/>
  <c r="A943" i="1"/>
  <c r="B943" i="1"/>
  <c r="C943" i="1"/>
  <c r="D943" i="1"/>
  <c r="E943" i="1"/>
  <c r="F943" i="1"/>
  <c r="G943" i="1"/>
  <c r="H943" i="1"/>
  <c r="A944" i="1"/>
  <c r="B944" i="1"/>
  <c r="C944" i="1"/>
  <c r="D944" i="1"/>
  <c r="E944" i="1"/>
  <c r="F944" i="1"/>
  <c r="G944" i="1"/>
  <c r="H944" i="1"/>
  <c r="A945" i="1"/>
  <c r="B945" i="1"/>
  <c r="C945" i="1"/>
  <c r="D945" i="1"/>
  <c r="E945" i="1"/>
  <c r="F945" i="1"/>
  <c r="G945" i="1"/>
  <c r="H945" i="1"/>
  <c r="A946" i="1"/>
  <c r="B946" i="1"/>
  <c r="C946" i="1"/>
  <c r="D946" i="1"/>
  <c r="E946" i="1"/>
  <c r="F946" i="1"/>
  <c r="G946" i="1"/>
  <c r="H946" i="1"/>
  <c r="A947" i="1"/>
  <c r="B947" i="1"/>
  <c r="C947" i="1"/>
  <c r="D947" i="1"/>
  <c r="E947" i="1"/>
  <c r="F947" i="1"/>
  <c r="G947" i="1"/>
  <c r="H947" i="1"/>
  <c r="A948" i="1"/>
  <c r="B948" i="1"/>
  <c r="C948" i="1"/>
  <c r="D948" i="1"/>
  <c r="E948" i="1"/>
  <c r="F948" i="1"/>
  <c r="G948" i="1"/>
  <c r="H948" i="1"/>
  <c r="A949" i="1"/>
  <c r="B949" i="1"/>
  <c r="C949" i="1"/>
  <c r="D949" i="1"/>
  <c r="E949" i="1"/>
  <c r="F949" i="1"/>
  <c r="G949" i="1"/>
  <c r="H949" i="1"/>
  <c r="A950" i="1"/>
  <c r="B950" i="1"/>
  <c r="C950" i="1"/>
  <c r="D950" i="1"/>
  <c r="E950" i="1"/>
  <c r="F950" i="1"/>
  <c r="G950" i="1"/>
  <c r="H950" i="1"/>
  <c r="A951" i="1"/>
  <c r="B951" i="1"/>
  <c r="C951" i="1"/>
  <c r="D951" i="1"/>
  <c r="E951" i="1"/>
  <c r="F951" i="1"/>
  <c r="G951" i="1"/>
  <c r="H951" i="1"/>
  <c r="A952" i="1"/>
  <c r="B952" i="1"/>
  <c r="C952" i="1"/>
  <c r="D952" i="1"/>
  <c r="E952" i="1"/>
  <c r="F952" i="1"/>
  <c r="G952" i="1"/>
  <c r="H952" i="1"/>
  <c r="A953" i="1"/>
  <c r="B953" i="1"/>
  <c r="C953" i="1"/>
  <c r="D953" i="1"/>
  <c r="E953" i="1"/>
  <c r="F953" i="1"/>
  <c r="G953" i="1"/>
  <c r="H953" i="1"/>
  <c r="A954" i="1"/>
  <c r="B954" i="1"/>
  <c r="C954" i="1"/>
  <c r="D954" i="1"/>
  <c r="E954" i="1"/>
  <c r="F954" i="1"/>
  <c r="G954" i="1"/>
  <c r="H954" i="1"/>
  <c r="A955" i="1"/>
  <c r="B955" i="1"/>
  <c r="C955" i="1"/>
  <c r="D955" i="1"/>
  <c r="E955" i="1"/>
  <c r="F955" i="1"/>
  <c r="G955" i="1"/>
  <c r="H955" i="1"/>
  <c r="A956" i="1"/>
  <c r="B956" i="1"/>
  <c r="C956" i="1"/>
  <c r="D956" i="1"/>
  <c r="E956" i="1"/>
  <c r="F956" i="1"/>
  <c r="G956" i="1"/>
  <c r="H956" i="1"/>
  <c r="A957" i="1"/>
  <c r="B957" i="1"/>
  <c r="C957" i="1"/>
  <c r="D957" i="1"/>
  <c r="E957" i="1"/>
  <c r="F957" i="1"/>
  <c r="G957" i="1"/>
  <c r="H957" i="1"/>
  <c r="A958" i="1"/>
  <c r="B958" i="1"/>
  <c r="C958" i="1"/>
  <c r="D958" i="1"/>
  <c r="E958" i="1"/>
  <c r="F958" i="1"/>
  <c r="G958" i="1"/>
  <c r="H958" i="1"/>
  <c r="A959" i="1"/>
  <c r="B959" i="1"/>
  <c r="C959" i="1"/>
  <c r="D959" i="1"/>
  <c r="E959" i="1"/>
  <c r="F959" i="1"/>
  <c r="G959" i="1"/>
  <c r="H959" i="1"/>
  <c r="A960" i="1"/>
  <c r="B960" i="1"/>
  <c r="C960" i="1"/>
  <c r="D960" i="1"/>
  <c r="E960" i="1"/>
  <c r="F960" i="1"/>
  <c r="G960" i="1"/>
  <c r="H960" i="1"/>
  <c r="A961" i="1"/>
  <c r="B961" i="1"/>
  <c r="C961" i="1"/>
  <c r="D961" i="1"/>
  <c r="E961" i="1"/>
  <c r="F961" i="1"/>
  <c r="G961" i="1"/>
  <c r="H961" i="1"/>
  <c r="A962" i="1"/>
  <c r="B962" i="1"/>
  <c r="C962" i="1"/>
  <c r="D962" i="1"/>
  <c r="E962" i="1"/>
  <c r="F962" i="1"/>
  <c r="G962" i="1"/>
  <c r="H962" i="1"/>
  <c r="A963" i="1"/>
  <c r="B963" i="1"/>
  <c r="C963" i="1"/>
  <c r="D963" i="1"/>
  <c r="E963" i="1"/>
  <c r="F963" i="1"/>
  <c r="G963" i="1"/>
  <c r="H963" i="1"/>
  <c r="A964" i="1"/>
  <c r="B964" i="1"/>
  <c r="C964" i="1"/>
  <c r="D964" i="1"/>
  <c r="E964" i="1"/>
  <c r="F964" i="1"/>
  <c r="G964" i="1"/>
  <c r="H964" i="1"/>
  <c r="A965" i="1"/>
  <c r="B965" i="1"/>
  <c r="C965" i="1"/>
  <c r="D965" i="1"/>
  <c r="E965" i="1"/>
  <c r="F965" i="1"/>
  <c r="G965" i="1"/>
  <c r="H965" i="1"/>
  <c r="A966" i="1"/>
  <c r="B966" i="1"/>
  <c r="C966" i="1"/>
  <c r="D966" i="1"/>
  <c r="E966" i="1"/>
  <c r="F966" i="1"/>
  <c r="G966" i="1"/>
  <c r="H966" i="1"/>
  <c r="A967" i="1"/>
  <c r="B967" i="1"/>
  <c r="C967" i="1"/>
  <c r="D967" i="1"/>
  <c r="E967" i="1"/>
  <c r="F967" i="1"/>
  <c r="G967" i="1"/>
  <c r="H967" i="1"/>
  <c r="A968" i="1"/>
  <c r="B968" i="1"/>
  <c r="C968" i="1"/>
  <c r="D968" i="1"/>
  <c r="E968" i="1"/>
  <c r="F968" i="1"/>
  <c r="G968" i="1"/>
  <c r="H968" i="1"/>
  <c r="A969" i="1"/>
  <c r="B969" i="1"/>
  <c r="C969" i="1"/>
  <c r="D969" i="1"/>
  <c r="E969" i="1"/>
  <c r="F969" i="1"/>
  <c r="G969" i="1"/>
  <c r="H969" i="1"/>
  <c r="A970" i="1"/>
  <c r="B970" i="1"/>
  <c r="C970" i="1"/>
  <c r="D970" i="1"/>
  <c r="E970" i="1"/>
  <c r="F970" i="1"/>
  <c r="G970" i="1"/>
  <c r="H970" i="1"/>
  <c r="A971" i="1"/>
  <c r="B971" i="1"/>
  <c r="C971" i="1"/>
  <c r="D971" i="1"/>
  <c r="E971" i="1"/>
  <c r="F971" i="1"/>
  <c r="G971" i="1"/>
  <c r="H971" i="1"/>
  <c r="A972" i="1"/>
  <c r="B972" i="1"/>
  <c r="C972" i="1"/>
  <c r="D972" i="1"/>
  <c r="E972" i="1"/>
  <c r="F972" i="1"/>
  <c r="G972" i="1"/>
  <c r="H972" i="1"/>
  <c r="A973" i="1"/>
  <c r="B973" i="1"/>
  <c r="C973" i="1"/>
  <c r="D973" i="1"/>
  <c r="E973" i="1"/>
  <c r="F973" i="1"/>
  <c r="G973" i="1"/>
  <c r="H973" i="1"/>
  <c r="A974" i="1"/>
  <c r="B974" i="1"/>
  <c r="C974" i="1"/>
  <c r="D974" i="1"/>
  <c r="E974" i="1"/>
  <c r="F974" i="1"/>
  <c r="G974" i="1"/>
  <c r="H974" i="1"/>
  <c r="A975" i="1"/>
  <c r="B975" i="1"/>
  <c r="C975" i="1"/>
  <c r="D975" i="1"/>
  <c r="E975" i="1"/>
  <c r="F975" i="1"/>
  <c r="G975" i="1"/>
  <c r="H975" i="1"/>
  <c r="A976" i="1"/>
  <c r="B976" i="1"/>
  <c r="C976" i="1"/>
  <c r="D976" i="1"/>
  <c r="E976" i="1"/>
  <c r="F976" i="1"/>
  <c r="G976" i="1"/>
  <c r="H976" i="1"/>
  <c r="A977" i="1"/>
  <c r="B977" i="1"/>
  <c r="C977" i="1"/>
  <c r="D977" i="1"/>
  <c r="E977" i="1"/>
  <c r="F977" i="1"/>
  <c r="G977" i="1"/>
  <c r="H977" i="1"/>
  <c r="A978" i="1"/>
  <c r="B978" i="1"/>
  <c r="C978" i="1"/>
  <c r="D978" i="1"/>
  <c r="E978" i="1"/>
  <c r="F978" i="1"/>
  <c r="G978" i="1"/>
  <c r="H978" i="1"/>
  <c r="A979" i="1"/>
  <c r="B979" i="1"/>
  <c r="C979" i="1"/>
  <c r="D979" i="1"/>
  <c r="E979" i="1"/>
  <c r="F979" i="1"/>
  <c r="G979" i="1"/>
  <c r="H979" i="1"/>
  <c r="A980" i="1"/>
  <c r="B980" i="1"/>
  <c r="C980" i="1"/>
  <c r="D980" i="1"/>
  <c r="E980" i="1"/>
  <c r="F980" i="1"/>
  <c r="G980" i="1"/>
  <c r="H980" i="1"/>
  <c r="A981" i="1"/>
  <c r="B981" i="1"/>
  <c r="C981" i="1"/>
  <c r="D981" i="1"/>
  <c r="E981" i="1"/>
  <c r="F981" i="1"/>
  <c r="G981" i="1"/>
  <c r="H981" i="1"/>
  <c r="A982" i="1"/>
  <c r="B982" i="1"/>
  <c r="C982" i="1"/>
  <c r="D982" i="1"/>
  <c r="E982" i="1"/>
  <c r="F982" i="1"/>
  <c r="G982" i="1"/>
  <c r="H982" i="1"/>
  <c r="A983" i="1"/>
  <c r="B983" i="1"/>
  <c r="C983" i="1"/>
  <c r="D983" i="1"/>
  <c r="E983" i="1"/>
  <c r="F983" i="1"/>
  <c r="G983" i="1"/>
  <c r="H983" i="1"/>
  <c r="A984" i="1"/>
  <c r="B984" i="1"/>
  <c r="C984" i="1"/>
  <c r="D984" i="1"/>
  <c r="E984" i="1"/>
  <c r="F984" i="1"/>
  <c r="G984" i="1"/>
  <c r="H984" i="1"/>
  <c r="A985" i="1"/>
  <c r="B985" i="1"/>
  <c r="C985" i="1"/>
  <c r="D985" i="1"/>
  <c r="E985" i="1"/>
  <c r="F985" i="1"/>
  <c r="G985" i="1"/>
  <c r="H985" i="1"/>
  <c r="A986" i="1"/>
  <c r="B986" i="1"/>
  <c r="C986" i="1"/>
  <c r="D986" i="1"/>
  <c r="E986" i="1"/>
  <c r="F986" i="1"/>
  <c r="G986" i="1"/>
  <c r="H986" i="1"/>
  <c r="A987" i="1"/>
  <c r="B987" i="1"/>
  <c r="C987" i="1"/>
  <c r="D987" i="1"/>
  <c r="E987" i="1"/>
  <c r="F987" i="1"/>
  <c r="G987" i="1"/>
  <c r="H987" i="1"/>
  <c r="A988" i="1"/>
  <c r="B988" i="1"/>
  <c r="C988" i="1"/>
  <c r="D988" i="1"/>
  <c r="E988" i="1"/>
  <c r="F988" i="1"/>
  <c r="G988" i="1"/>
  <c r="H988" i="1"/>
  <c r="A989" i="1"/>
  <c r="B989" i="1"/>
  <c r="C989" i="1"/>
  <c r="D989" i="1"/>
  <c r="E989" i="1"/>
  <c r="F989" i="1"/>
  <c r="G989" i="1"/>
  <c r="H989" i="1"/>
  <c r="A990" i="1"/>
  <c r="B990" i="1"/>
  <c r="C990" i="1"/>
  <c r="D990" i="1"/>
  <c r="E990" i="1"/>
  <c r="F990" i="1"/>
  <c r="G990" i="1"/>
  <c r="H990" i="1"/>
  <c r="A991" i="1"/>
  <c r="B991" i="1"/>
  <c r="C991" i="1"/>
  <c r="D991" i="1"/>
  <c r="E991" i="1"/>
  <c r="F991" i="1"/>
  <c r="G991" i="1"/>
  <c r="H991" i="1"/>
  <c r="A992" i="1"/>
  <c r="B992" i="1"/>
  <c r="C992" i="1"/>
  <c r="D992" i="1"/>
  <c r="E992" i="1"/>
  <c r="F992" i="1"/>
  <c r="G992" i="1"/>
  <c r="H992" i="1"/>
  <c r="A993" i="1"/>
  <c r="B993" i="1"/>
  <c r="C993" i="1"/>
  <c r="D993" i="1"/>
  <c r="E993" i="1"/>
  <c r="F993" i="1"/>
  <c r="G993" i="1"/>
  <c r="H993" i="1"/>
  <c r="A994" i="1"/>
  <c r="B994" i="1"/>
  <c r="C994" i="1"/>
  <c r="D994" i="1"/>
  <c r="E994" i="1"/>
  <c r="F994" i="1"/>
  <c r="G994" i="1"/>
  <c r="H994" i="1"/>
  <c r="A995" i="1"/>
  <c r="B995" i="1"/>
  <c r="C995" i="1"/>
  <c r="D995" i="1"/>
  <c r="E995" i="1"/>
  <c r="F995" i="1"/>
  <c r="G995" i="1"/>
  <c r="H995" i="1"/>
  <c r="A996" i="1"/>
  <c r="B996" i="1"/>
  <c r="C996" i="1"/>
  <c r="D996" i="1"/>
  <c r="E996" i="1"/>
  <c r="F996" i="1"/>
  <c r="G996" i="1"/>
  <c r="H996" i="1"/>
  <c r="A997" i="1"/>
  <c r="B997" i="1"/>
  <c r="C997" i="1"/>
  <c r="D997" i="1"/>
  <c r="E997" i="1"/>
  <c r="F997" i="1"/>
  <c r="G997" i="1"/>
  <c r="H997" i="1"/>
  <c r="A998" i="1"/>
  <c r="B998" i="1"/>
  <c r="C998" i="1"/>
  <c r="D998" i="1"/>
  <c r="E998" i="1"/>
  <c r="F998" i="1"/>
  <c r="G998" i="1"/>
  <c r="H998" i="1"/>
  <c r="A999" i="1"/>
  <c r="B999" i="1"/>
  <c r="C999" i="1"/>
  <c r="D999" i="1"/>
  <c r="E999" i="1"/>
  <c r="F999" i="1"/>
  <c r="G999" i="1"/>
  <c r="H999" i="1"/>
  <c r="A1000" i="1"/>
  <c r="B1000" i="1"/>
  <c r="C1000" i="1"/>
  <c r="D1000" i="1"/>
  <c r="E1000" i="1"/>
  <c r="F1000" i="1"/>
  <c r="G1000" i="1"/>
  <c r="H1000" i="1"/>
  <c r="A1001" i="1"/>
  <c r="B1001" i="1"/>
  <c r="C1001" i="1"/>
  <c r="D1001" i="1"/>
  <c r="E1001" i="1"/>
  <c r="F1001" i="1"/>
  <c r="G1001" i="1"/>
  <c r="H1001" i="1"/>
  <c r="A1002" i="1"/>
  <c r="B1002" i="1"/>
  <c r="C1002" i="1"/>
  <c r="D1002" i="1"/>
  <c r="E1002" i="1"/>
  <c r="F1002" i="1"/>
  <c r="G1002" i="1"/>
  <c r="H1002" i="1"/>
  <c r="A1003" i="1"/>
  <c r="B1003" i="1"/>
  <c r="C1003" i="1"/>
  <c r="D1003" i="1"/>
  <c r="E1003" i="1"/>
  <c r="F1003" i="1"/>
  <c r="G1003" i="1"/>
  <c r="H1003" i="1"/>
  <c r="A1004" i="1"/>
  <c r="B1004" i="1"/>
  <c r="C1004" i="1"/>
  <c r="D1004" i="1"/>
  <c r="E1004" i="1"/>
  <c r="F1004" i="1"/>
  <c r="G1004" i="1"/>
  <c r="H1004" i="1"/>
  <c r="A1005" i="1"/>
  <c r="B1005" i="1"/>
  <c r="C1005" i="1"/>
  <c r="D1005" i="1"/>
  <c r="E1005" i="1"/>
  <c r="F1005" i="1"/>
  <c r="G1005" i="1"/>
  <c r="H1005" i="1"/>
  <c r="A1006" i="1"/>
  <c r="B1006" i="1"/>
  <c r="C1006" i="1"/>
  <c r="D1006" i="1"/>
  <c r="E1006" i="1"/>
  <c r="F1006" i="1"/>
  <c r="G1006" i="1"/>
  <c r="H1006" i="1"/>
  <c r="A1007" i="1"/>
  <c r="B1007" i="1"/>
  <c r="C1007" i="1"/>
  <c r="D1007" i="1"/>
  <c r="E1007" i="1"/>
  <c r="F1007" i="1"/>
  <c r="G1007" i="1"/>
  <c r="H1007" i="1"/>
  <c r="A1008" i="1"/>
  <c r="B1008" i="1"/>
  <c r="C1008" i="1"/>
  <c r="D1008" i="1"/>
  <c r="E1008" i="1"/>
  <c r="F1008" i="1"/>
  <c r="G1008" i="1"/>
  <c r="H1008" i="1"/>
  <c r="A1009" i="1"/>
  <c r="B1009" i="1"/>
  <c r="C1009" i="1"/>
  <c r="D1009" i="1"/>
  <c r="E1009" i="1"/>
  <c r="F1009" i="1"/>
  <c r="G1009" i="1"/>
  <c r="H1009" i="1"/>
  <c r="A1010" i="1"/>
  <c r="B1010" i="1"/>
  <c r="C1010" i="1"/>
  <c r="D1010" i="1"/>
  <c r="E1010" i="1"/>
  <c r="F1010" i="1"/>
  <c r="G1010" i="1"/>
  <c r="H1010" i="1"/>
  <c r="A1011" i="1"/>
  <c r="B1011" i="1"/>
  <c r="C1011" i="1"/>
  <c r="D1011" i="1"/>
  <c r="E1011" i="1"/>
  <c r="F1011" i="1"/>
  <c r="G1011" i="1"/>
  <c r="H1011" i="1"/>
  <c r="A1012" i="1"/>
  <c r="B1012" i="1"/>
  <c r="C1012" i="1"/>
  <c r="D1012" i="1"/>
  <c r="E1012" i="1"/>
  <c r="F1012" i="1"/>
  <c r="G1012" i="1"/>
  <c r="H1012" i="1"/>
  <c r="A1013" i="1"/>
  <c r="B1013" i="1"/>
  <c r="C1013" i="1"/>
  <c r="D1013" i="1"/>
  <c r="E1013" i="1"/>
  <c r="F1013" i="1"/>
  <c r="G1013" i="1"/>
  <c r="H1013" i="1"/>
  <c r="A1014" i="1"/>
  <c r="B1014" i="1"/>
  <c r="C1014" i="1"/>
  <c r="D1014" i="1"/>
  <c r="E1014" i="1"/>
  <c r="F1014" i="1"/>
  <c r="G1014" i="1"/>
  <c r="H1014" i="1"/>
  <c r="A1015" i="1"/>
  <c r="B1015" i="1"/>
  <c r="C1015" i="1"/>
  <c r="D1015" i="1"/>
  <c r="E1015" i="1"/>
  <c r="F1015" i="1"/>
  <c r="G1015" i="1"/>
  <c r="H1015" i="1"/>
  <c r="A1016" i="1"/>
  <c r="B1016" i="1"/>
  <c r="C1016" i="1"/>
  <c r="D1016" i="1"/>
  <c r="E1016" i="1"/>
  <c r="F1016" i="1"/>
  <c r="G1016" i="1"/>
  <c r="H1016" i="1"/>
  <c r="A1017" i="1"/>
  <c r="B1017" i="1"/>
  <c r="C1017" i="1"/>
  <c r="D1017" i="1"/>
  <c r="E1017" i="1"/>
  <c r="F1017" i="1"/>
  <c r="G1017" i="1"/>
  <c r="H1017" i="1"/>
  <c r="A1018" i="1"/>
  <c r="B1018" i="1"/>
  <c r="C1018" i="1"/>
  <c r="D1018" i="1"/>
  <c r="E1018" i="1"/>
  <c r="F1018" i="1"/>
  <c r="G1018" i="1"/>
  <c r="H1018" i="1"/>
  <c r="A1019" i="1"/>
  <c r="B1019" i="1"/>
  <c r="C1019" i="1"/>
  <c r="D1019" i="1"/>
  <c r="E1019" i="1"/>
  <c r="F1019" i="1"/>
  <c r="G1019" i="1"/>
  <c r="H1019" i="1"/>
  <c r="A1020" i="1"/>
  <c r="B1020" i="1"/>
  <c r="C1020" i="1"/>
  <c r="D1020" i="1"/>
  <c r="E1020" i="1"/>
  <c r="F1020" i="1"/>
  <c r="G1020" i="1"/>
  <c r="H1020" i="1"/>
  <c r="A1021" i="1"/>
  <c r="B1021" i="1"/>
  <c r="C1021" i="1"/>
  <c r="D1021" i="1"/>
  <c r="E1021" i="1"/>
  <c r="F1021" i="1"/>
  <c r="G1021" i="1"/>
  <c r="H1021" i="1"/>
  <c r="A1022" i="1"/>
  <c r="B1022" i="1"/>
  <c r="C1022" i="1"/>
  <c r="D1022" i="1"/>
  <c r="E1022" i="1"/>
  <c r="F1022" i="1"/>
  <c r="G1022" i="1"/>
  <c r="H1022" i="1"/>
  <c r="A1023" i="1"/>
  <c r="B1023" i="1"/>
  <c r="C1023" i="1"/>
  <c r="D1023" i="1"/>
  <c r="E1023" i="1"/>
  <c r="F1023" i="1"/>
  <c r="G1023" i="1"/>
  <c r="H1023" i="1"/>
  <c r="A1024" i="1"/>
  <c r="B1024" i="1"/>
  <c r="C1024" i="1"/>
  <c r="D1024" i="1"/>
  <c r="E1024" i="1"/>
  <c r="F1024" i="1"/>
  <c r="G1024" i="1"/>
  <c r="H1024" i="1"/>
  <c r="A1025" i="1"/>
  <c r="B1025" i="1"/>
  <c r="C1025" i="1"/>
  <c r="D1025" i="1"/>
  <c r="E1025" i="1"/>
  <c r="F1025" i="1"/>
  <c r="G1025" i="1"/>
  <c r="H1025" i="1"/>
  <c r="A1026" i="1"/>
  <c r="B1026" i="1"/>
  <c r="C1026" i="1"/>
  <c r="D1026" i="1"/>
  <c r="E1026" i="1"/>
  <c r="F1026" i="1"/>
  <c r="G1026" i="1"/>
  <c r="H1026" i="1"/>
  <c r="A1027" i="1"/>
  <c r="B1027" i="1"/>
  <c r="C1027" i="1"/>
  <c r="D1027" i="1"/>
  <c r="E1027" i="1"/>
  <c r="F1027" i="1"/>
  <c r="G1027" i="1"/>
  <c r="H1027" i="1"/>
  <c r="A1028" i="1"/>
  <c r="B1028" i="1"/>
  <c r="C1028" i="1"/>
  <c r="D1028" i="1"/>
  <c r="E1028" i="1"/>
  <c r="F1028" i="1"/>
  <c r="G1028" i="1"/>
  <c r="H1028" i="1"/>
  <c r="A1029" i="1"/>
  <c r="B1029" i="1"/>
  <c r="C1029" i="1"/>
  <c r="D1029" i="1"/>
  <c r="E1029" i="1"/>
  <c r="F1029" i="1"/>
  <c r="G1029" i="1"/>
  <c r="H1029" i="1"/>
  <c r="A1030" i="1"/>
  <c r="B1030" i="1"/>
  <c r="C1030" i="1"/>
  <c r="D1030" i="1"/>
  <c r="E1030" i="1"/>
  <c r="F1030" i="1"/>
  <c r="G1030" i="1"/>
  <c r="H1030" i="1"/>
  <c r="A1031" i="1"/>
  <c r="B1031" i="1"/>
  <c r="C1031" i="1"/>
  <c r="D1031" i="1"/>
  <c r="E1031" i="1"/>
  <c r="F1031" i="1"/>
  <c r="G1031" i="1"/>
  <c r="H1031" i="1"/>
  <c r="A1032" i="1"/>
  <c r="B1032" i="1"/>
  <c r="C1032" i="1"/>
  <c r="D1032" i="1"/>
  <c r="E1032" i="1"/>
  <c r="F1032" i="1"/>
  <c r="G1032" i="1"/>
  <c r="H1032" i="1"/>
  <c r="A1033" i="1"/>
  <c r="B1033" i="1"/>
  <c r="C1033" i="1"/>
  <c r="D1033" i="1"/>
  <c r="E1033" i="1"/>
  <c r="F1033" i="1"/>
  <c r="G1033" i="1"/>
  <c r="H1033" i="1"/>
  <c r="A1034" i="1"/>
  <c r="B1034" i="1"/>
  <c r="C1034" i="1"/>
  <c r="D1034" i="1"/>
  <c r="E1034" i="1"/>
  <c r="F1034" i="1"/>
  <c r="G1034" i="1"/>
  <c r="H1034" i="1"/>
  <c r="A1035" i="1"/>
  <c r="B1035" i="1"/>
  <c r="C1035" i="1"/>
  <c r="D1035" i="1"/>
  <c r="E1035" i="1"/>
  <c r="F1035" i="1"/>
  <c r="G1035" i="1"/>
  <c r="H1035" i="1"/>
  <c r="A1036" i="1"/>
  <c r="B1036" i="1"/>
  <c r="C1036" i="1"/>
  <c r="D1036" i="1"/>
  <c r="E1036" i="1"/>
  <c r="F1036" i="1"/>
  <c r="G1036" i="1"/>
  <c r="H1036" i="1"/>
  <c r="A1037" i="1"/>
  <c r="B1037" i="1"/>
  <c r="C1037" i="1"/>
  <c r="D1037" i="1"/>
  <c r="E1037" i="1"/>
  <c r="F1037" i="1"/>
  <c r="G1037" i="1"/>
  <c r="H1037" i="1"/>
  <c r="A1038" i="1"/>
  <c r="B1038" i="1"/>
  <c r="C1038" i="1"/>
  <c r="D1038" i="1"/>
  <c r="E1038" i="1"/>
  <c r="F1038" i="1"/>
  <c r="G1038" i="1"/>
  <c r="H1038" i="1"/>
  <c r="A1039" i="1"/>
  <c r="B1039" i="1"/>
  <c r="C1039" i="1"/>
  <c r="D1039" i="1"/>
  <c r="E1039" i="1"/>
  <c r="F1039" i="1"/>
  <c r="G1039" i="1"/>
  <c r="H1039" i="1"/>
  <c r="A1040" i="1"/>
  <c r="B1040" i="1"/>
  <c r="C1040" i="1"/>
  <c r="D1040" i="1"/>
  <c r="E1040" i="1"/>
  <c r="F1040" i="1"/>
  <c r="G1040" i="1"/>
  <c r="H1040" i="1"/>
  <c r="A1041" i="1"/>
  <c r="B1041" i="1"/>
  <c r="C1041" i="1"/>
  <c r="D1041" i="1"/>
  <c r="E1041" i="1"/>
  <c r="F1041" i="1"/>
  <c r="G1041" i="1"/>
  <c r="H1041" i="1"/>
  <c r="A1042" i="1"/>
  <c r="B1042" i="1"/>
  <c r="C1042" i="1"/>
  <c r="D1042" i="1"/>
  <c r="E1042" i="1"/>
  <c r="F1042" i="1"/>
  <c r="G1042" i="1"/>
  <c r="H1042" i="1"/>
  <c r="A1043" i="1"/>
  <c r="B1043" i="1"/>
  <c r="C1043" i="1"/>
  <c r="D1043" i="1"/>
  <c r="E1043" i="1"/>
  <c r="F1043" i="1"/>
  <c r="G1043" i="1"/>
  <c r="H1043" i="1"/>
  <c r="A1044" i="1"/>
  <c r="B1044" i="1"/>
  <c r="C1044" i="1"/>
  <c r="D1044" i="1"/>
  <c r="E1044" i="1"/>
  <c r="F1044" i="1"/>
  <c r="G1044" i="1"/>
  <c r="H1044" i="1"/>
  <c r="A1045" i="1"/>
  <c r="B1045" i="1"/>
  <c r="C1045" i="1"/>
  <c r="D1045" i="1"/>
  <c r="E1045" i="1"/>
  <c r="F1045" i="1"/>
  <c r="G1045" i="1"/>
  <c r="H1045" i="1"/>
  <c r="A1046" i="1"/>
  <c r="B1046" i="1"/>
  <c r="C1046" i="1"/>
  <c r="D1046" i="1"/>
  <c r="E1046" i="1"/>
  <c r="F1046" i="1"/>
  <c r="G1046" i="1"/>
  <c r="H1046" i="1"/>
  <c r="A1047" i="1"/>
  <c r="B1047" i="1"/>
  <c r="C1047" i="1"/>
  <c r="D1047" i="1"/>
  <c r="E1047" i="1"/>
  <c r="F1047" i="1"/>
  <c r="G1047" i="1"/>
  <c r="H1047" i="1"/>
  <c r="A1048" i="1"/>
  <c r="B1048" i="1"/>
  <c r="C1048" i="1"/>
  <c r="D1048" i="1"/>
  <c r="E1048" i="1"/>
  <c r="F1048" i="1"/>
  <c r="G1048" i="1"/>
  <c r="H1048" i="1"/>
  <c r="A1049" i="1"/>
  <c r="B1049" i="1"/>
  <c r="C1049" i="1"/>
  <c r="D1049" i="1"/>
  <c r="E1049" i="1"/>
  <c r="F1049" i="1"/>
  <c r="G1049" i="1"/>
  <c r="H1049" i="1"/>
  <c r="A1050" i="1"/>
  <c r="B1050" i="1"/>
  <c r="C1050" i="1"/>
  <c r="D1050" i="1"/>
  <c r="E1050" i="1"/>
  <c r="F1050" i="1"/>
  <c r="G1050" i="1"/>
  <c r="H1050" i="1"/>
  <c r="A1051" i="1"/>
  <c r="B1051" i="1"/>
  <c r="C1051" i="1"/>
  <c r="D1051" i="1"/>
  <c r="E1051" i="1"/>
  <c r="F1051" i="1"/>
  <c r="G1051" i="1"/>
  <c r="H1051" i="1"/>
  <c r="A1052" i="1"/>
  <c r="B1052" i="1"/>
  <c r="C1052" i="1"/>
  <c r="D1052" i="1"/>
  <c r="E1052" i="1"/>
  <c r="F1052" i="1"/>
  <c r="G1052" i="1"/>
  <c r="H1052" i="1"/>
  <c r="A1053" i="1"/>
  <c r="B1053" i="1"/>
  <c r="C1053" i="1"/>
  <c r="D1053" i="1"/>
  <c r="E1053" i="1"/>
  <c r="F1053" i="1"/>
  <c r="G1053" i="1"/>
  <c r="H1053" i="1"/>
  <c r="A1054" i="1"/>
  <c r="B1054" i="1"/>
  <c r="C1054" i="1"/>
  <c r="D1054" i="1"/>
  <c r="E1054" i="1"/>
  <c r="F1054" i="1"/>
  <c r="G1054" i="1"/>
  <c r="H1054" i="1"/>
  <c r="A1055" i="1"/>
  <c r="B1055" i="1"/>
  <c r="C1055" i="1"/>
  <c r="D1055" i="1"/>
  <c r="E1055" i="1"/>
  <c r="F1055" i="1"/>
  <c r="G1055" i="1"/>
  <c r="H1055" i="1"/>
  <c r="A1056" i="1"/>
  <c r="B1056" i="1"/>
  <c r="C1056" i="1"/>
  <c r="D1056" i="1"/>
  <c r="E1056" i="1"/>
  <c r="F1056" i="1"/>
  <c r="G1056" i="1"/>
  <c r="H1056" i="1"/>
  <c r="A1057" i="1"/>
  <c r="B1057" i="1"/>
  <c r="C1057" i="1"/>
  <c r="D1057" i="1"/>
  <c r="E1057" i="1"/>
  <c r="F1057" i="1"/>
  <c r="G1057" i="1"/>
  <c r="H1057" i="1"/>
  <c r="A1058" i="1"/>
  <c r="B1058" i="1"/>
  <c r="C1058" i="1"/>
  <c r="D1058" i="1"/>
  <c r="E1058" i="1"/>
  <c r="F1058" i="1"/>
  <c r="G1058" i="1"/>
  <c r="H1058" i="1"/>
  <c r="A1059" i="1"/>
  <c r="B1059" i="1"/>
  <c r="C1059" i="1"/>
  <c r="D1059" i="1"/>
  <c r="E1059" i="1"/>
  <c r="F1059" i="1"/>
  <c r="G1059" i="1"/>
  <c r="H1059" i="1"/>
  <c r="A1060" i="1"/>
  <c r="B1060" i="1"/>
  <c r="C1060" i="1"/>
  <c r="D1060" i="1"/>
  <c r="E1060" i="1"/>
  <c r="F1060" i="1"/>
  <c r="G1060" i="1"/>
  <c r="H1060" i="1"/>
  <c r="A1061" i="1"/>
  <c r="B1061" i="1"/>
  <c r="C1061" i="1"/>
  <c r="D1061" i="1"/>
  <c r="E1061" i="1"/>
  <c r="F1061" i="1"/>
  <c r="G1061" i="1"/>
  <c r="H1061" i="1"/>
  <c r="A1062" i="1"/>
  <c r="B1062" i="1"/>
  <c r="C1062" i="1"/>
  <c r="D1062" i="1"/>
  <c r="E1062" i="1"/>
  <c r="F1062" i="1"/>
  <c r="G1062" i="1"/>
  <c r="H1062" i="1"/>
  <c r="A1063" i="1"/>
  <c r="B1063" i="1"/>
  <c r="C1063" i="1"/>
  <c r="D1063" i="1"/>
  <c r="E1063" i="1"/>
  <c r="F1063" i="1"/>
  <c r="G1063" i="1"/>
  <c r="H1063" i="1"/>
  <c r="A1064" i="1"/>
  <c r="B1064" i="1"/>
  <c r="C1064" i="1"/>
  <c r="D1064" i="1"/>
  <c r="E1064" i="1"/>
  <c r="F1064" i="1"/>
  <c r="G1064" i="1"/>
  <c r="H1064" i="1"/>
  <c r="A1065" i="1"/>
  <c r="B1065" i="1"/>
  <c r="C1065" i="1"/>
  <c r="D1065" i="1"/>
  <c r="E1065" i="1"/>
  <c r="F1065" i="1"/>
  <c r="G1065" i="1"/>
  <c r="H1065" i="1"/>
  <c r="A1066" i="1"/>
  <c r="B1066" i="1"/>
  <c r="C1066" i="1"/>
  <c r="D1066" i="1"/>
  <c r="E1066" i="1"/>
  <c r="F1066" i="1"/>
  <c r="G1066" i="1"/>
  <c r="H1066" i="1"/>
  <c r="A1067" i="1"/>
  <c r="B1067" i="1"/>
  <c r="C1067" i="1"/>
  <c r="D1067" i="1"/>
  <c r="E1067" i="1"/>
  <c r="F1067" i="1"/>
  <c r="G1067" i="1"/>
  <c r="H1067" i="1"/>
  <c r="A1068" i="1"/>
  <c r="B1068" i="1"/>
  <c r="C1068" i="1"/>
  <c r="D1068" i="1"/>
  <c r="E1068" i="1"/>
  <c r="F1068" i="1"/>
  <c r="G1068" i="1"/>
  <c r="H1068" i="1"/>
  <c r="A1069" i="1"/>
  <c r="B1069" i="1"/>
  <c r="C1069" i="1"/>
  <c r="D1069" i="1"/>
  <c r="E1069" i="1"/>
  <c r="F1069" i="1"/>
  <c r="G1069" i="1"/>
  <c r="H1069" i="1"/>
  <c r="A1070" i="1"/>
  <c r="B1070" i="1"/>
  <c r="C1070" i="1"/>
  <c r="D1070" i="1"/>
  <c r="E1070" i="1"/>
  <c r="F1070" i="1"/>
  <c r="G1070" i="1"/>
  <c r="H1070" i="1"/>
  <c r="A1071" i="1"/>
  <c r="B1071" i="1"/>
  <c r="C1071" i="1"/>
  <c r="D1071" i="1"/>
  <c r="E1071" i="1"/>
  <c r="F1071" i="1"/>
  <c r="G1071" i="1"/>
  <c r="H1071" i="1"/>
  <c r="A1072" i="1"/>
  <c r="B1072" i="1"/>
  <c r="C1072" i="1"/>
  <c r="D1072" i="1"/>
  <c r="E1072" i="1"/>
  <c r="F1072" i="1"/>
  <c r="G1072" i="1"/>
  <c r="H1072" i="1"/>
  <c r="A1073" i="1"/>
  <c r="B1073" i="1"/>
  <c r="C1073" i="1"/>
  <c r="D1073" i="1"/>
  <c r="E1073" i="1"/>
  <c r="F1073" i="1"/>
  <c r="G1073" i="1"/>
  <c r="H1073" i="1"/>
  <c r="A1074" i="1"/>
  <c r="B1074" i="1"/>
  <c r="C1074" i="1"/>
  <c r="D1074" i="1"/>
  <c r="E1074" i="1"/>
  <c r="F1074" i="1"/>
  <c r="G1074" i="1"/>
  <c r="H1074" i="1"/>
  <c r="A1075" i="1"/>
  <c r="B1075" i="1"/>
  <c r="C1075" i="1"/>
  <c r="D1075" i="1"/>
  <c r="E1075" i="1"/>
  <c r="F1075" i="1"/>
  <c r="G1075" i="1"/>
  <c r="H1075" i="1"/>
  <c r="A1076" i="1"/>
  <c r="B1076" i="1"/>
  <c r="C1076" i="1"/>
  <c r="D1076" i="1"/>
  <c r="E1076" i="1"/>
  <c r="F1076" i="1"/>
  <c r="G1076" i="1"/>
  <c r="H1076" i="1"/>
  <c r="A1077" i="1"/>
  <c r="B1077" i="1"/>
  <c r="C1077" i="1"/>
  <c r="D1077" i="1"/>
  <c r="E1077" i="1"/>
  <c r="F1077" i="1"/>
  <c r="G1077" i="1"/>
  <c r="H1077" i="1"/>
  <c r="A1078" i="1"/>
  <c r="B1078" i="1"/>
  <c r="C1078" i="1"/>
  <c r="D1078" i="1"/>
  <c r="E1078" i="1"/>
  <c r="F1078" i="1"/>
  <c r="G1078" i="1"/>
  <c r="H1078" i="1"/>
  <c r="A1079" i="1"/>
  <c r="B1079" i="1"/>
  <c r="C1079" i="1"/>
  <c r="D1079" i="1"/>
  <c r="E1079" i="1"/>
  <c r="F1079" i="1"/>
  <c r="G1079" i="1"/>
  <c r="H1079" i="1"/>
  <c r="A1080" i="1"/>
  <c r="B1080" i="1"/>
  <c r="C1080" i="1"/>
  <c r="D1080" i="1"/>
  <c r="E1080" i="1"/>
  <c r="F1080" i="1"/>
  <c r="G1080" i="1"/>
  <c r="H1080" i="1"/>
  <c r="A1081" i="1"/>
  <c r="B1081" i="1"/>
  <c r="C1081" i="1"/>
  <c r="D1081" i="1"/>
  <c r="E1081" i="1"/>
  <c r="F1081" i="1"/>
  <c r="G1081" i="1"/>
  <c r="H1081" i="1"/>
  <c r="A1082" i="1"/>
  <c r="B1082" i="1"/>
  <c r="C1082" i="1"/>
  <c r="D1082" i="1"/>
  <c r="E1082" i="1"/>
  <c r="F1082" i="1"/>
  <c r="G1082" i="1"/>
  <c r="H1082" i="1"/>
  <c r="A1083" i="1"/>
  <c r="B1083" i="1"/>
  <c r="C1083" i="1"/>
  <c r="D1083" i="1"/>
  <c r="E1083" i="1"/>
  <c r="F1083" i="1"/>
  <c r="G1083" i="1"/>
  <c r="H1083" i="1"/>
  <c r="A1084" i="1"/>
  <c r="B1084" i="1"/>
  <c r="C1084" i="1"/>
  <c r="D1084" i="1"/>
  <c r="E1084" i="1"/>
  <c r="F1084" i="1"/>
  <c r="G1084" i="1"/>
  <c r="H1084" i="1"/>
  <c r="A1085" i="1"/>
  <c r="B1085" i="1"/>
  <c r="C1085" i="1"/>
  <c r="D1085" i="1"/>
  <c r="E1085" i="1"/>
  <c r="F1085" i="1"/>
  <c r="G1085" i="1"/>
  <c r="H1085" i="1"/>
  <c r="A1086" i="1"/>
  <c r="B1086" i="1"/>
  <c r="C1086" i="1"/>
  <c r="D1086" i="1"/>
  <c r="E1086" i="1"/>
  <c r="F1086" i="1"/>
  <c r="G1086" i="1"/>
  <c r="H1086" i="1"/>
  <c r="A1087" i="1"/>
  <c r="B1087" i="1"/>
  <c r="C1087" i="1"/>
  <c r="D1087" i="1"/>
  <c r="E1087" i="1"/>
  <c r="F1087" i="1"/>
  <c r="G1087" i="1"/>
  <c r="H1087" i="1"/>
  <c r="A1088" i="1"/>
  <c r="B1088" i="1"/>
  <c r="C1088" i="1"/>
  <c r="D1088" i="1"/>
  <c r="E1088" i="1"/>
  <c r="F1088" i="1"/>
  <c r="G1088" i="1"/>
  <c r="H1088" i="1"/>
  <c r="A1089" i="1"/>
  <c r="B1089" i="1"/>
  <c r="C1089" i="1"/>
  <c r="D1089" i="1"/>
  <c r="E1089" i="1"/>
  <c r="F1089" i="1"/>
  <c r="G1089" i="1"/>
  <c r="H1089" i="1"/>
  <c r="A1090" i="1"/>
  <c r="B1090" i="1"/>
  <c r="C1090" i="1"/>
  <c r="D1090" i="1"/>
  <c r="E1090" i="1"/>
  <c r="F1090" i="1"/>
  <c r="G1090" i="1"/>
  <c r="H1090" i="1"/>
  <c r="A1091" i="1"/>
  <c r="B1091" i="1"/>
  <c r="C1091" i="1"/>
  <c r="D1091" i="1"/>
  <c r="E1091" i="1"/>
  <c r="F1091" i="1"/>
  <c r="G1091" i="1"/>
  <c r="H1091" i="1"/>
  <c r="A1092" i="1"/>
  <c r="B1092" i="1"/>
  <c r="C1092" i="1"/>
  <c r="D1092" i="1"/>
  <c r="E1092" i="1"/>
  <c r="F1092" i="1"/>
  <c r="G1092" i="1"/>
  <c r="H1092" i="1"/>
  <c r="A1093" i="1"/>
  <c r="B1093" i="1"/>
  <c r="C1093" i="1"/>
  <c r="D1093" i="1"/>
  <c r="E1093" i="1"/>
  <c r="F1093" i="1"/>
  <c r="G1093" i="1"/>
  <c r="H1093" i="1"/>
  <c r="A1094" i="1"/>
  <c r="B1094" i="1"/>
  <c r="C1094" i="1"/>
  <c r="D1094" i="1"/>
  <c r="E1094" i="1"/>
  <c r="F1094" i="1"/>
  <c r="G1094" i="1"/>
  <c r="H1094" i="1"/>
  <c r="A1095" i="1"/>
  <c r="B1095" i="1"/>
  <c r="C1095" i="1"/>
  <c r="D1095" i="1"/>
  <c r="E1095" i="1"/>
  <c r="F1095" i="1"/>
  <c r="G1095" i="1"/>
  <c r="H1095" i="1"/>
  <c r="A1096" i="1"/>
  <c r="B1096" i="1"/>
  <c r="C1096" i="1"/>
  <c r="D1096" i="1"/>
  <c r="E1096" i="1"/>
  <c r="F1096" i="1"/>
  <c r="G1096" i="1"/>
  <c r="H1096" i="1"/>
  <c r="A1097" i="1"/>
  <c r="B1097" i="1"/>
  <c r="C1097" i="1"/>
  <c r="D1097" i="1"/>
  <c r="E1097" i="1"/>
  <c r="F1097" i="1"/>
  <c r="G1097" i="1"/>
  <c r="H1097" i="1"/>
  <c r="A1098" i="1"/>
  <c r="B1098" i="1"/>
  <c r="C1098" i="1"/>
  <c r="D1098" i="1"/>
  <c r="E1098" i="1"/>
  <c r="F1098" i="1"/>
  <c r="G1098" i="1"/>
  <c r="H1098" i="1"/>
  <c r="A1099" i="1"/>
  <c r="B1099" i="1"/>
  <c r="C1099" i="1"/>
  <c r="D1099" i="1"/>
  <c r="E1099" i="1"/>
  <c r="F1099" i="1"/>
  <c r="G1099" i="1"/>
  <c r="H1099" i="1"/>
  <c r="A1100" i="1"/>
  <c r="B1100" i="1"/>
  <c r="C1100" i="1"/>
  <c r="D1100" i="1"/>
  <c r="E1100" i="1"/>
  <c r="F1100" i="1"/>
  <c r="G1100" i="1"/>
  <c r="H1100" i="1"/>
  <c r="A1101" i="1"/>
  <c r="B1101" i="1"/>
  <c r="C1101" i="1"/>
  <c r="D1101" i="1"/>
  <c r="E1101" i="1"/>
  <c r="F1101" i="1"/>
  <c r="G1101" i="1"/>
  <c r="H1101" i="1"/>
  <c r="A1102" i="1"/>
  <c r="B1102" i="1"/>
  <c r="C1102" i="1"/>
  <c r="D1102" i="1"/>
  <c r="E1102" i="1"/>
  <c r="F1102" i="1"/>
  <c r="G1102" i="1"/>
  <c r="H1102" i="1"/>
  <c r="A1103" i="1"/>
  <c r="B1103" i="1"/>
  <c r="C1103" i="1"/>
  <c r="D1103" i="1"/>
  <c r="E1103" i="1"/>
  <c r="F1103" i="1"/>
  <c r="G1103" i="1"/>
  <c r="H1103" i="1"/>
  <c r="A1104" i="1"/>
  <c r="B1104" i="1"/>
  <c r="C1104" i="1"/>
  <c r="D1104" i="1"/>
  <c r="E1104" i="1"/>
  <c r="F1104" i="1"/>
  <c r="G1104" i="1"/>
  <c r="H1104" i="1"/>
  <c r="A1105" i="1"/>
  <c r="B1105" i="1"/>
  <c r="C1105" i="1"/>
  <c r="D1105" i="1"/>
  <c r="E1105" i="1"/>
  <c r="F1105" i="1"/>
  <c r="G1105" i="1"/>
  <c r="H1105" i="1"/>
  <c r="A1106" i="1"/>
  <c r="B1106" i="1"/>
  <c r="C1106" i="1"/>
  <c r="D1106" i="1"/>
  <c r="E1106" i="1"/>
  <c r="F1106" i="1"/>
  <c r="G1106" i="1"/>
  <c r="H1106" i="1"/>
  <c r="A1107" i="1"/>
  <c r="B1107" i="1"/>
  <c r="C1107" i="1"/>
  <c r="D1107" i="1"/>
  <c r="E1107" i="1"/>
  <c r="F1107" i="1"/>
  <c r="G1107" i="1"/>
  <c r="H1107" i="1"/>
  <c r="A1108" i="1"/>
  <c r="B1108" i="1"/>
  <c r="C1108" i="1"/>
  <c r="D1108" i="1"/>
  <c r="E1108" i="1"/>
  <c r="F1108" i="1"/>
  <c r="G1108" i="1"/>
  <c r="H1108" i="1"/>
  <c r="A1109" i="1"/>
  <c r="B1109" i="1"/>
  <c r="C1109" i="1"/>
  <c r="D1109" i="1"/>
  <c r="E1109" i="1"/>
  <c r="F1109" i="1"/>
  <c r="G1109" i="1"/>
  <c r="H1109" i="1"/>
  <c r="A1110" i="1"/>
  <c r="B1110" i="1"/>
  <c r="C1110" i="1"/>
  <c r="D1110" i="1"/>
  <c r="E1110" i="1"/>
  <c r="F1110" i="1"/>
  <c r="G1110" i="1"/>
  <c r="H1110" i="1"/>
  <c r="A1111" i="1"/>
  <c r="B1111" i="1"/>
  <c r="C1111" i="1"/>
  <c r="D1111" i="1"/>
  <c r="E1111" i="1"/>
  <c r="F1111" i="1"/>
  <c r="G1111" i="1"/>
  <c r="H1111" i="1"/>
  <c r="A1112" i="1"/>
  <c r="B1112" i="1"/>
  <c r="C1112" i="1"/>
  <c r="D1112" i="1"/>
  <c r="E1112" i="1"/>
  <c r="F1112" i="1"/>
  <c r="G1112" i="1"/>
  <c r="H1112" i="1"/>
  <c r="A1113" i="1"/>
  <c r="B1113" i="1"/>
  <c r="C1113" i="1"/>
  <c r="D1113" i="1"/>
  <c r="E1113" i="1"/>
  <c r="F1113" i="1"/>
  <c r="G1113" i="1"/>
  <c r="H1113" i="1"/>
  <c r="A1114" i="1"/>
  <c r="B1114" i="1"/>
  <c r="C1114" i="1"/>
  <c r="D1114" i="1"/>
  <c r="E1114" i="1"/>
  <c r="F1114" i="1"/>
  <c r="G1114" i="1"/>
  <c r="H1114" i="1"/>
  <c r="A1115" i="1"/>
  <c r="B1115" i="1"/>
  <c r="C1115" i="1"/>
  <c r="D1115" i="1"/>
  <c r="E1115" i="1"/>
  <c r="F1115" i="1"/>
  <c r="G1115" i="1"/>
  <c r="H1115" i="1"/>
  <c r="A1116" i="1"/>
  <c r="B1116" i="1"/>
  <c r="C1116" i="1"/>
  <c r="D1116" i="1"/>
  <c r="E1116" i="1"/>
  <c r="F1116" i="1"/>
  <c r="G1116" i="1"/>
  <c r="H1116" i="1"/>
  <c r="A1117" i="1"/>
  <c r="B1117" i="1"/>
  <c r="C1117" i="1"/>
  <c r="D1117" i="1"/>
  <c r="E1117" i="1"/>
  <c r="F1117" i="1"/>
  <c r="G1117" i="1"/>
  <c r="H1117" i="1"/>
  <c r="A1118" i="1"/>
  <c r="B1118" i="1"/>
  <c r="C1118" i="1"/>
  <c r="D1118" i="1"/>
  <c r="E1118" i="1"/>
  <c r="F1118" i="1"/>
  <c r="G1118" i="1"/>
  <c r="H1118" i="1"/>
  <c r="A1119" i="1"/>
  <c r="B1119" i="1"/>
  <c r="C1119" i="1"/>
  <c r="D1119" i="1"/>
  <c r="E1119" i="1"/>
  <c r="F1119" i="1"/>
  <c r="G1119" i="1"/>
  <c r="H1119" i="1"/>
  <c r="A1120" i="1"/>
  <c r="B1120" i="1"/>
  <c r="C1120" i="1"/>
  <c r="D1120" i="1"/>
  <c r="E1120" i="1"/>
  <c r="F1120" i="1"/>
  <c r="G1120" i="1"/>
  <c r="H1120" i="1"/>
  <c r="A1121" i="1"/>
  <c r="B1121" i="1"/>
  <c r="C1121" i="1"/>
  <c r="D1121" i="1"/>
  <c r="E1121" i="1"/>
  <c r="F1121" i="1"/>
  <c r="G1121" i="1"/>
  <c r="H1121" i="1"/>
  <c r="A1122" i="1"/>
  <c r="B1122" i="1"/>
  <c r="C1122" i="1"/>
  <c r="D1122" i="1"/>
  <c r="E1122" i="1"/>
  <c r="F1122" i="1"/>
  <c r="G1122" i="1"/>
  <c r="H1122" i="1"/>
  <c r="A1123" i="1"/>
  <c r="B1123" i="1"/>
  <c r="C1123" i="1"/>
  <c r="D1123" i="1"/>
  <c r="E1123" i="1"/>
  <c r="F1123" i="1"/>
  <c r="G1123" i="1"/>
  <c r="H1123" i="1"/>
  <c r="A1124" i="1"/>
  <c r="B1124" i="1"/>
  <c r="C1124" i="1"/>
  <c r="D1124" i="1"/>
  <c r="E1124" i="1"/>
  <c r="F1124" i="1"/>
  <c r="G1124" i="1"/>
  <c r="H1124" i="1"/>
  <c r="A1125" i="1"/>
  <c r="B1125" i="1"/>
  <c r="C1125" i="1"/>
  <c r="D1125" i="1"/>
  <c r="E1125" i="1"/>
  <c r="F1125" i="1"/>
  <c r="G1125" i="1"/>
  <c r="H1125" i="1"/>
  <c r="A1126" i="1"/>
  <c r="B1126" i="1"/>
  <c r="C1126" i="1"/>
  <c r="D1126" i="1"/>
  <c r="E1126" i="1"/>
  <c r="F1126" i="1"/>
  <c r="G1126" i="1"/>
  <c r="H1126" i="1"/>
  <c r="A1127" i="1"/>
  <c r="B1127" i="1"/>
  <c r="C1127" i="1"/>
  <c r="D1127" i="1"/>
  <c r="E1127" i="1"/>
  <c r="F1127" i="1"/>
  <c r="G1127" i="1"/>
  <c r="H1127" i="1"/>
  <c r="A1128" i="1"/>
  <c r="B1128" i="1"/>
  <c r="C1128" i="1"/>
  <c r="D1128" i="1"/>
  <c r="E1128" i="1"/>
  <c r="F1128" i="1"/>
  <c r="G1128" i="1"/>
  <c r="H1128" i="1"/>
  <c r="A1129" i="1"/>
  <c r="B1129" i="1"/>
  <c r="C1129" i="1"/>
  <c r="D1129" i="1"/>
  <c r="E1129" i="1"/>
  <c r="F1129" i="1"/>
  <c r="G1129" i="1"/>
  <c r="H1129" i="1"/>
  <c r="A1130" i="1"/>
  <c r="B1130" i="1"/>
  <c r="C1130" i="1"/>
  <c r="D1130" i="1"/>
  <c r="E1130" i="1"/>
  <c r="F1130" i="1"/>
  <c r="G1130" i="1"/>
  <c r="H1130" i="1"/>
  <c r="A1131" i="1"/>
  <c r="B1131" i="1"/>
  <c r="C1131" i="1"/>
  <c r="D1131" i="1"/>
  <c r="E1131" i="1"/>
  <c r="F1131" i="1"/>
  <c r="G1131" i="1"/>
  <c r="H1131" i="1"/>
  <c r="A1132" i="1"/>
  <c r="B1132" i="1"/>
  <c r="C1132" i="1"/>
  <c r="D1132" i="1"/>
  <c r="E1132" i="1"/>
  <c r="F1132" i="1"/>
  <c r="G1132" i="1"/>
  <c r="H1132" i="1"/>
  <c r="A1133" i="1"/>
  <c r="B1133" i="1"/>
  <c r="C1133" i="1"/>
  <c r="D1133" i="1"/>
  <c r="E1133" i="1"/>
  <c r="F1133" i="1"/>
  <c r="G1133" i="1"/>
  <c r="H1133" i="1"/>
  <c r="A1134" i="1"/>
  <c r="B1134" i="1"/>
  <c r="C1134" i="1"/>
  <c r="D1134" i="1"/>
  <c r="E1134" i="1"/>
  <c r="F1134" i="1"/>
  <c r="G1134" i="1"/>
  <c r="H1134" i="1"/>
  <c r="A1135" i="1"/>
  <c r="B1135" i="1"/>
  <c r="C1135" i="1"/>
  <c r="D1135" i="1"/>
  <c r="E1135" i="1"/>
  <c r="F1135" i="1"/>
  <c r="G1135" i="1"/>
  <c r="H1135" i="1"/>
  <c r="A1136" i="1"/>
  <c r="B1136" i="1"/>
  <c r="C1136" i="1"/>
  <c r="D1136" i="1"/>
  <c r="E1136" i="1"/>
  <c r="F1136" i="1"/>
  <c r="G1136" i="1"/>
  <c r="H1136" i="1"/>
  <c r="A1137" i="1"/>
  <c r="B1137" i="1"/>
  <c r="C1137" i="1"/>
  <c r="D1137" i="1"/>
  <c r="E1137" i="1"/>
  <c r="F1137" i="1"/>
  <c r="G1137" i="1"/>
  <c r="H1137" i="1"/>
  <c r="A1138" i="1"/>
  <c r="B1138" i="1"/>
  <c r="C1138" i="1"/>
  <c r="D1138" i="1"/>
  <c r="E1138" i="1"/>
  <c r="F1138" i="1"/>
  <c r="G1138" i="1"/>
  <c r="H1138" i="1"/>
  <c r="A1139" i="1"/>
  <c r="B1139" i="1"/>
  <c r="C1139" i="1"/>
  <c r="D1139" i="1"/>
  <c r="E1139" i="1"/>
  <c r="F1139" i="1"/>
  <c r="G1139" i="1"/>
  <c r="H1139" i="1"/>
  <c r="A1140" i="1"/>
  <c r="B1140" i="1"/>
  <c r="C1140" i="1"/>
  <c r="D1140" i="1"/>
  <c r="E1140" i="1"/>
  <c r="F1140" i="1"/>
  <c r="G1140" i="1"/>
  <c r="H1140" i="1"/>
  <c r="A1141" i="1"/>
  <c r="B1141" i="1"/>
  <c r="C1141" i="1"/>
  <c r="D1141" i="1"/>
  <c r="E1141" i="1"/>
  <c r="F1141" i="1"/>
  <c r="G1141" i="1"/>
  <c r="H1141" i="1"/>
  <c r="A1142" i="1"/>
  <c r="B1142" i="1"/>
  <c r="C1142" i="1"/>
  <c r="D1142" i="1"/>
  <c r="E1142" i="1"/>
  <c r="F1142" i="1"/>
  <c r="G1142" i="1"/>
  <c r="H1142" i="1"/>
  <c r="A1143" i="1"/>
  <c r="B1143" i="1"/>
  <c r="C1143" i="1"/>
  <c r="D1143" i="1"/>
  <c r="E1143" i="1"/>
  <c r="F1143" i="1"/>
  <c r="G1143" i="1"/>
  <c r="H1143" i="1"/>
  <c r="A1144" i="1"/>
  <c r="B1144" i="1"/>
  <c r="C1144" i="1"/>
  <c r="D1144" i="1"/>
  <c r="E1144" i="1"/>
  <c r="F1144" i="1"/>
  <c r="G1144" i="1"/>
  <c r="H1144" i="1"/>
  <c r="A1145" i="1"/>
  <c r="B1145" i="1"/>
  <c r="C1145" i="1"/>
  <c r="D1145" i="1"/>
  <c r="E1145" i="1"/>
  <c r="F1145" i="1"/>
  <c r="G1145" i="1"/>
  <c r="H1145" i="1"/>
  <c r="A1146" i="1"/>
  <c r="B1146" i="1"/>
  <c r="C1146" i="1"/>
  <c r="D1146" i="1"/>
  <c r="E1146" i="1"/>
  <c r="F1146" i="1"/>
  <c r="G1146" i="1"/>
  <c r="H1146" i="1"/>
  <c r="A1147" i="1"/>
  <c r="B1147" i="1"/>
  <c r="C1147" i="1"/>
  <c r="D1147" i="1"/>
  <c r="E1147" i="1"/>
  <c r="F1147" i="1"/>
  <c r="G1147" i="1"/>
  <c r="H1147" i="1"/>
  <c r="A1148" i="1"/>
  <c r="B1148" i="1"/>
  <c r="C1148" i="1"/>
  <c r="D1148" i="1"/>
  <c r="E1148" i="1"/>
  <c r="F1148" i="1"/>
  <c r="G1148" i="1"/>
  <c r="H1148" i="1"/>
  <c r="A1149" i="1"/>
  <c r="B1149" i="1"/>
  <c r="C1149" i="1"/>
  <c r="D1149" i="1"/>
  <c r="E1149" i="1"/>
  <c r="F1149" i="1"/>
  <c r="G1149" i="1"/>
  <c r="H1149" i="1"/>
  <c r="A1150" i="1"/>
  <c r="B1150" i="1"/>
  <c r="C1150" i="1"/>
  <c r="D1150" i="1"/>
  <c r="E1150" i="1"/>
  <c r="F1150" i="1"/>
  <c r="G1150" i="1"/>
  <c r="H1150" i="1"/>
  <c r="A1151" i="1"/>
  <c r="B1151" i="1"/>
  <c r="C1151" i="1"/>
  <c r="D1151" i="1"/>
  <c r="E1151" i="1"/>
  <c r="F1151" i="1"/>
  <c r="G1151" i="1"/>
  <c r="H1151" i="1"/>
  <c r="A1152" i="1"/>
  <c r="B1152" i="1"/>
  <c r="C1152" i="1"/>
  <c r="D1152" i="1"/>
  <c r="E1152" i="1"/>
  <c r="F1152" i="1"/>
  <c r="G1152" i="1"/>
  <c r="H1152" i="1"/>
  <c r="A1153" i="1"/>
  <c r="B1153" i="1"/>
  <c r="C1153" i="1"/>
  <c r="D1153" i="1"/>
  <c r="E1153" i="1"/>
  <c r="F1153" i="1"/>
  <c r="G1153" i="1"/>
  <c r="H1153" i="1"/>
  <c r="A1154" i="1"/>
  <c r="B1154" i="1"/>
  <c r="C1154" i="1"/>
  <c r="D1154" i="1"/>
  <c r="E1154" i="1"/>
  <c r="F1154" i="1"/>
  <c r="G1154" i="1"/>
  <c r="H1154" i="1"/>
  <c r="A1155" i="1"/>
  <c r="B1155" i="1"/>
  <c r="C1155" i="1"/>
  <c r="D1155" i="1"/>
  <c r="E1155" i="1"/>
  <c r="F1155" i="1"/>
  <c r="G1155" i="1"/>
  <c r="H1155" i="1"/>
  <c r="A1156" i="1"/>
  <c r="B1156" i="1"/>
  <c r="C1156" i="1"/>
  <c r="D1156" i="1"/>
  <c r="E1156" i="1"/>
  <c r="F1156" i="1"/>
  <c r="G1156" i="1"/>
  <c r="H1156" i="1"/>
  <c r="A1157" i="1"/>
  <c r="B1157" i="1"/>
  <c r="C1157" i="1"/>
  <c r="D1157" i="1"/>
  <c r="E1157" i="1"/>
  <c r="F1157" i="1"/>
  <c r="G1157" i="1"/>
  <c r="H1157" i="1"/>
  <c r="A1158" i="1"/>
  <c r="B1158" i="1"/>
  <c r="C1158" i="1"/>
  <c r="D1158" i="1"/>
  <c r="E1158" i="1"/>
  <c r="F1158" i="1"/>
  <c r="G1158" i="1"/>
  <c r="H1158" i="1"/>
  <c r="A1159" i="1"/>
  <c r="B1159" i="1"/>
  <c r="C1159" i="1"/>
  <c r="D1159" i="1"/>
  <c r="E1159" i="1"/>
  <c r="F1159" i="1"/>
  <c r="G1159" i="1"/>
  <c r="H1159" i="1"/>
  <c r="A1160" i="1"/>
  <c r="B1160" i="1"/>
  <c r="C1160" i="1"/>
  <c r="D1160" i="1"/>
  <c r="E1160" i="1"/>
  <c r="F1160" i="1"/>
  <c r="G1160" i="1"/>
  <c r="H1160" i="1"/>
  <c r="A1161" i="1"/>
  <c r="B1161" i="1"/>
  <c r="C1161" i="1"/>
  <c r="D1161" i="1"/>
  <c r="E1161" i="1"/>
  <c r="F1161" i="1"/>
  <c r="G1161" i="1"/>
  <c r="H1161" i="1"/>
  <c r="A1162" i="1"/>
  <c r="B1162" i="1"/>
  <c r="C1162" i="1"/>
  <c r="D1162" i="1"/>
  <c r="E1162" i="1"/>
  <c r="F1162" i="1"/>
  <c r="G1162" i="1"/>
  <c r="H1162" i="1"/>
  <c r="A1163" i="1"/>
  <c r="B1163" i="1"/>
  <c r="C1163" i="1"/>
  <c r="D1163" i="1"/>
  <c r="E1163" i="1"/>
  <c r="F1163" i="1"/>
  <c r="G1163" i="1"/>
  <c r="H1163" i="1"/>
  <c r="A1164" i="1"/>
  <c r="B1164" i="1"/>
  <c r="C1164" i="1"/>
  <c r="D1164" i="1"/>
  <c r="E1164" i="1"/>
  <c r="F1164" i="1"/>
  <c r="G1164" i="1"/>
  <c r="H1164" i="1"/>
  <c r="A1165" i="1"/>
  <c r="B1165" i="1"/>
  <c r="C1165" i="1"/>
  <c r="D1165" i="1"/>
  <c r="E1165" i="1"/>
  <c r="F1165" i="1"/>
  <c r="G1165" i="1"/>
  <c r="H1165" i="1"/>
  <c r="A1166" i="1"/>
  <c r="B1166" i="1"/>
  <c r="C1166" i="1"/>
  <c r="D1166" i="1"/>
  <c r="E1166" i="1"/>
  <c r="F1166" i="1"/>
  <c r="G1166" i="1"/>
  <c r="H1166" i="1"/>
  <c r="A1167" i="1"/>
  <c r="B1167" i="1"/>
  <c r="C1167" i="1"/>
  <c r="D1167" i="1"/>
  <c r="E1167" i="1"/>
  <c r="F1167" i="1"/>
  <c r="G1167" i="1"/>
  <c r="H1167" i="1"/>
  <c r="A1168" i="1"/>
  <c r="B1168" i="1"/>
  <c r="C1168" i="1"/>
  <c r="D1168" i="1"/>
  <c r="E1168" i="1"/>
  <c r="F1168" i="1"/>
  <c r="G1168" i="1"/>
  <c r="H1168" i="1"/>
  <c r="A1169" i="1"/>
  <c r="B1169" i="1"/>
  <c r="C1169" i="1"/>
  <c r="D1169" i="1"/>
  <c r="E1169" i="1"/>
  <c r="F1169" i="1"/>
  <c r="G1169" i="1"/>
  <c r="H1169" i="1"/>
  <c r="A1170" i="1"/>
  <c r="B1170" i="1"/>
  <c r="C1170" i="1"/>
  <c r="D1170" i="1"/>
  <c r="E1170" i="1"/>
  <c r="F1170" i="1"/>
  <c r="G1170" i="1"/>
  <c r="H1170" i="1"/>
  <c r="A1171" i="1"/>
  <c r="B1171" i="1"/>
  <c r="C1171" i="1"/>
  <c r="D1171" i="1"/>
  <c r="E1171" i="1"/>
  <c r="F1171" i="1"/>
  <c r="G1171" i="1"/>
  <c r="H1171" i="1"/>
  <c r="A1172" i="1"/>
  <c r="B1172" i="1"/>
  <c r="C1172" i="1"/>
  <c r="D1172" i="1"/>
  <c r="E1172" i="1"/>
  <c r="F1172" i="1"/>
  <c r="G1172" i="1"/>
  <c r="H1172" i="1"/>
  <c r="A1173" i="1"/>
  <c r="B1173" i="1"/>
  <c r="C1173" i="1"/>
  <c r="D1173" i="1"/>
  <c r="E1173" i="1"/>
  <c r="F1173" i="1"/>
  <c r="G1173" i="1"/>
  <c r="H1173" i="1"/>
  <c r="A1174" i="1"/>
  <c r="B1174" i="1"/>
  <c r="C1174" i="1"/>
  <c r="D1174" i="1"/>
  <c r="E1174" i="1"/>
  <c r="F1174" i="1"/>
  <c r="G1174" i="1"/>
  <c r="H1174" i="1"/>
  <c r="A1175" i="1"/>
  <c r="B1175" i="1"/>
  <c r="C1175" i="1"/>
  <c r="D1175" i="1"/>
  <c r="E1175" i="1"/>
  <c r="F1175" i="1"/>
  <c r="G1175" i="1"/>
  <c r="H1175" i="1"/>
  <c r="A1176" i="1"/>
  <c r="B1176" i="1"/>
  <c r="C1176" i="1"/>
  <c r="D1176" i="1"/>
  <c r="E1176" i="1"/>
  <c r="F1176" i="1"/>
  <c r="G1176" i="1"/>
  <c r="H1176" i="1"/>
  <c r="A1177" i="1"/>
  <c r="B1177" i="1"/>
  <c r="C1177" i="1"/>
  <c r="D1177" i="1"/>
  <c r="E1177" i="1"/>
  <c r="F1177" i="1"/>
  <c r="G1177" i="1"/>
  <c r="H1177" i="1"/>
  <c r="A1178" i="1"/>
  <c r="B1178" i="1"/>
  <c r="C1178" i="1"/>
  <c r="D1178" i="1"/>
  <c r="E1178" i="1"/>
  <c r="F1178" i="1"/>
  <c r="G1178" i="1"/>
  <c r="H1178" i="1"/>
  <c r="A1179" i="1"/>
  <c r="B1179" i="1"/>
  <c r="C1179" i="1"/>
  <c r="D1179" i="1"/>
  <c r="E1179" i="1"/>
  <c r="F1179" i="1"/>
  <c r="G1179" i="1"/>
  <c r="H1179" i="1"/>
  <c r="A1180" i="1"/>
  <c r="B1180" i="1"/>
  <c r="C1180" i="1"/>
  <c r="D1180" i="1"/>
  <c r="E1180" i="1"/>
  <c r="F1180" i="1"/>
  <c r="G1180" i="1"/>
  <c r="H1180" i="1"/>
  <c r="A1181" i="1"/>
  <c r="B1181" i="1"/>
  <c r="C1181" i="1"/>
  <c r="D1181" i="1"/>
  <c r="E1181" i="1"/>
  <c r="F1181" i="1"/>
  <c r="G1181" i="1"/>
  <c r="H1181" i="1"/>
  <c r="A1182" i="1"/>
  <c r="B1182" i="1"/>
  <c r="C1182" i="1"/>
  <c r="D1182" i="1"/>
  <c r="E1182" i="1"/>
  <c r="F1182" i="1"/>
  <c r="G1182" i="1"/>
  <c r="H1182" i="1"/>
  <c r="A1183" i="1"/>
  <c r="B1183" i="1"/>
  <c r="C1183" i="1"/>
  <c r="D1183" i="1"/>
  <c r="E1183" i="1"/>
  <c r="F1183" i="1"/>
  <c r="G1183" i="1"/>
  <c r="H1183" i="1"/>
  <c r="A1184" i="1"/>
  <c r="B1184" i="1"/>
  <c r="C1184" i="1"/>
  <c r="D1184" i="1"/>
  <c r="E1184" i="1"/>
  <c r="F1184" i="1"/>
  <c r="G1184" i="1"/>
  <c r="H1184" i="1"/>
  <c r="A1185" i="1"/>
  <c r="B1185" i="1"/>
  <c r="C1185" i="1"/>
  <c r="D1185" i="1"/>
  <c r="E1185" i="1"/>
  <c r="F1185" i="1"/>
  <c r="G1185" i="1"/>
  <c r="H1185" i="1"/>
  <c r="A1186" i="1"/>
  <c r="B1186" i="1"/>
  <c r="C1186" i="1"/>
  <c r="D1186" i="1"/>
  <c r="E1186" i="1"/>
  <c r="F1186" i="1"/>
  <c r="G1186" i="1"/>
  <c r="H1186" i="1"/>
  <c r="A1187" i="1"/>
  <c r="B1187" i="1"/>
  <c r="C1187" i="1"/>
  <c r="D1187" i="1"/>
  <c r="E1187" i="1"/>
  <c r="F1187" i="1"/>
  <c r="G1187" i="1"/>
  <c r="H1187" i="1"/>
  <c r="A1188" i="1"/>
  <c r="B1188" i="1"/>
  <c r="C1188" i="1"/>
  <c r="D1188" i="1"/>
  <c r="E1188" i="1"/>
  <c r="F1188" i="1"/>
  <c r="G1188" i="1"/>
  <c r="H1188" i="1"/>
  <c r="A1189" i="1"/>
  <c r="B1189" i="1"/>
  <c r="C1189" i="1"/>
  <c r="D1189" i="1"/>
  <c r="E1189" i="1"/>
  <c r="F1189" i="1"/>
  <c r="G1189" i="1"/>
  <c r="H1189" i="1"/>
  <c r="A1190" i="1"/>
  <c r="B1190" i="1"/>
  <c r="C1190" i="1"/>
  <c r="D1190" i="1"/>
  <c r="E1190" i="1"/>
  <c r="F1190" i="1"/>
  <c r="G1190" i="1"/>
  <c r="H1190" i="1"/>
  <c r="A1191" i="1"/>
  <c r="B1191" i="1"/>
  <c r="C1191" i="1"/>
  <c r="D1191" i="1"/>
  <c r="E1191" i="1"/>
  <c r="F1191" i="1"/>
  <c r="G1191" i="1"/>
  <c r="H1191" i="1"/>
  <c r="A1192" i="1"/>
  <c r="B1192" i="1"/>
  <c r="C1192" i="1"/>
  <c r="D1192" i="1"/>
  <c r="E1192" i="1"/>
  <c r="F1192" i="1"/>
  <c r="G1192" i="1"/>
  <c r="H1192" i="1"/>
  <c r="A1193" i="1"/>
  <c r="B1193" i="1"/>
  <c r="C1193" i="1"/>
  <c r="D1193" i="1"/>
  <c r="E1193" i="1"/>
  <c r="F1193" i="1"/>
  <c r="G1193" i="1"/>
  <c r="H1193" i="1"/>
  <c r="A1194" i="1"/>
  <c r="B1194" i="1"/>
  <c r="C1194" i="1"/>
  <c r="D1194" i="1"/>
  <c r="E1194" i="1"/>
  <c r="F1194" i="1"/>
  <c r="G1194" i="1"/>
  <c r="H1194" i="1"/>
  <c r="A1195" i="1"/>
  <c r="B1195" i="1"/>
  <c r="C1195" i="1"/>
  <c r="D1195" i="1"/>
  <c r="E1195" i="1"/>
  <c r="F1195" i="1"/>
  <c r="G1195" i="1"/>
  <c r="H1195" i="1"/>
  <c r="A1196" i="1"/>
  <c r="B1196" i="1"/>
  <c r="C1196" i="1"/>
  <c r="D1196" i="1"/>
  <c r="E1196" i="1"/>
  <c r="F1196" i="1"/>
  <c r="G1196" i="1"/>
  <c r="H1196" i="1"/>
  <c r="A1197" i="1"/>
  <c r="B1197" i="1"/>
  <c r="C1197" i="1"/>
  <c r="D1197" i="1"/>
  <c r="E1197" i="1"/>
  <c r="F1197" i="1"/>
  <c r="G1197" i="1"/>
  <c r="H1197" i="1"/>
  <c r="A1198" i="1"/>
  <c r="B1198" i="1"/>
  <c r="C1198" i="1"/>
  <c r="D1198" i="1"/>
  <c r="E1198" i="1"/>
  <c r="F1198" i="1"/>
  <c r="G1198" i="1"/>
  <c r="H1198" i="1"/>
  <c r="A1199" i="1"/>
  <c r="B1199" i="1"/>
  <c r="C1199" i="1"/>
  <c r="D1199" i="1"/>
  <c r="E1199" i="1"/>
  <c r="F1199" i="1"/>
  <c r="G1199" i="1"/>
  <c r="H1199" i="1"/>
  <c r="A1200" i="1"/>
  <c r="B1200" i="1"/>
  <c r="C1200" i="1"/>
  <c r="D1200" i="1"/>
  <c r="E1200" i="1"/>
  <c r="F1200" i="1"/>
  <c r="G1200" i="1"/>
  <c r="H1200" i="1"/>
  <c r="A1201" i="1"/>
  <c r="B1201" i="1"/>
  <c r="C1201" i="1"/>
  <c r="D1201" i="1"/>
  <c r="E1201" i="1"/>
  <c r="F1201" i="1"/>
  <c r="G1201" i="1"/>
  <c r="H1201" i="1"/>
  <c r="A1202" i="1"/>
  <c r="B1202" i="1"/>
  <c r="C1202" i="1"/>
  <c r="D1202" i="1"/>
  <c r="E1202" i="1"/>
  <c r="F1202" i="1"/>
  <c r="G1202" i="1"/>
  <c r="H1202" i="1"/>
  <c r="A1203" i="1"/>
  <c r="B1203" i="1"/>
  <c r="C1203" i="1"/>
  <c r="D1203" i="1"/>
  <c r="E1203" i="1"/>
  <c r="F1203" i="1"/>
  <c r="G1203" i="1"/>
  <c r="H1203" i="1"/>
  <c r="A1204" i="1"/>
  <c r="B1204" i="1"/>
  <c r="C1204" i="1"/>
  <c r="D1204" i="1"/>
  <c r="E1204" i="1"/>
  <c r="F1204" i="1"/>
  <c r="G1204" i="1"/>
  <c r="H1204" i="1"/>
  <c r="A1205" i="1"/>
  <c r="B1205" i="1"/>
  <c r="C1205" i="1"/>
  <c r="D1205" i="1"/>
  <c r="E1205" i="1"/>
  <c r="F1205" i="1"/>
  <c r="G1205" i="1"/>
  <c r="H1205" i="1"/>
  <c r="A1206" i="1"/>
  <c r="B1206" i="1"/>
  <c r="C1206" i="1"/>
  <c r="D1206" i="1"/>
  <c r="E1206" i="1"/>
  <c r="F1206" i="1"/>
  <c r="G1206" i="1"/>
  <c r="H1206" i="1"/>
  <c r="A1207" i="1"/>
  <c r="B1207" i="1"/>
  <c r="C1207" i="1"/>
  <c r="D1207" i="1"/>
  <c r="E1207" i="1"/>
  <c r="F1207" i="1"/>
  <c r="G1207" i="1"/>
  <c r="H1207" i="1"/>
  <c r="A1208" i="1"/>
  <c r="B1208" i="1"/>
  <c r="C1208" i="1"/>
  <c r="D1208" i="1"/>
  <c r="E1208" i="1"/>
  <c r="F1208" i="1"/>
  <c r="G1208" i="1"/>
  <c r="H1208" i="1"/>
  <c r="A1209" i="1"/>
  <c r="B1209" i="1"/>
  <c r="C1209" i="1"/>
  <c r="D1209" i="1"/>
  <c r="E1209" i="1"/>
  <c r="F1209" i="1"/>
  <c r="G1209" i="1"/>
  <c r="H1209" i="1"/>
  <c r="A1210" i="1"/>
  <c r="B1210" i="1"/>
  <c r="C1210" i="1"/>
  <c r="D1210" i="1"/>
  <c r="E1210" i="1"/>
  <c r="F1210" i="1"/>
  <c r="G1210" i="1"/>
  <c r="H1210" i="1"/>
  <c r="A1211" i="1"/>
  <c r="B1211" i="1"/>
  <c r="C1211" i="1"/>
  <c r="D1211" i="1"/>
  <c r="E1211" i="1"/>
  <c r="F1211" i="1"/>
  <c r="G1211" i="1"/>
  <c r="H1211" i="1"/>
  <c r="A1212" i="1"/>
  <c r="B1212" i="1"/>
  <c r="C1212" i="1"/>
  <c r="D1212" i="1"/>
  <c r="E1212" i="1"/>
  <c r="F1212" i="1"/>
  <c r="G1212" i="1"/>
  <c r="H1212" i="1"/>
  <c r="A1213" i="1"/>
  <c r="B1213" i="1"/>
  <c r="C1213" i="1"/>
  <c r="D1213" i="1"/>
  <c r="E1213" i="1"/>
  <c r="F1213" i="1"/>
  <c r="G1213" i="1"/>
  <c r="H1213" i="1"/>
  <c r="A1214" i="1"/>
  <c r="B1214" i="1"/>
  <c r="C1214" i="1"/>
  <c r="D1214" i="1"/>
  <c r="E1214" i="1"/>
  <c r="F1214" i="1"/>
  <c r="G1214" i="1"/>
  <c r="H1214" i="1"/>
  <c r="A1215" i="1"/>
  <c r="B1215" i="1"/>
  <c r="C1215" i="1"/>
  <c r="D1215" i="1"/>
  <c r="E1215" i="1"/>
  <c r="F1215" i="1"/>
  <c r="G1215" i="1"/>
  <c r="H1215" i="1"/>
  <c r="A1216" i="1"/>
  <c r="B1216" i="1"/>
  <c r="C1216" i="1"/>
  <c r="D1216" i="1"/>
  <c r="E1216" i="1"/>
  <c r="F1216" i="1"/>
  <c r="G1216" i="1"/>
  <c r="H1216" i="1"/>
  <c r="A1217" i="1"/>
  <c r="B1217" i="1"/>
  <c r="C1217" i="1"/>
  <c r="D1217" i="1"/>
  <c r="E1217" i="1"/>
  <c r="F1217" i="1"/>
  <c r="G1217" i="1"/>
  <c r="H1217" i="1"/>
  <c r="A1218" i="1"/>
  <c r="B1218" i="1"/>
  <c r="C1218" i="1"/>
  <c r="D1218" i="1"/>
  <c r="E1218" i="1"/>
  <c r="F1218" i="1"/>
  <c r="G1218" i="1"/>
  <c r="H1218" i="1"/>
  <c r="A1219" i="1"/>
  <c r="B1219" i="1"/>
  <c r="C1219" i="1"/>
  <c r="D1219" i="1"/>
  <c r="E1219" i="1"/>
  <c r="F1219" i="1"/>
  <c r="G1219" i="1"/>
  <c r="H1219" i="1"/>
  <c r="A1220" i="1"/>
  <c r="B1220" i="1"/>
  <c r="C1220" i="1"/>
  <c r="D1220" i="1"/>
  <c r="E1220" i="1"/>
  <c r="F1220" i="1"/>
  <c r="G1220" i="1"/>
  <c r="H1220" i="1"/>
  <c r="A1221" i="1"/>
  <c r="B1221" i="1"/>
  <c r="C1221" i="1"/>
  <c r="D1221" i="1"/>
  <c r="E1221" i="1"/>
  <c r="F1221" i="1"/>
  <c r="G1221" i="1"/>
  <c r="H1221" i="1"/>
  <c r="A1222" i="1"/>
  <c r="B1222" i="1"/>
  <c r="C1222" i="1"/>
  <c r="D1222" i="1"/>
  <c r="E1222" i="1"/>
  <c r="F1222" i="1"/>
  <c r="G1222" i="1"/>
  <c r="H1222" i="1"/>
  <c r="A1223" i="1"/>
  <c r="B1223" i="1"/>
  <c r="C1223" i="1"/>
  <c r="D1223" i="1"/>
  <c r="E1223" i="1"/>
  <c r="F1223" i="1"/>
  <c r="G1223" i="1"/>
  <c r="H1223" i="1"/>
  <c r="A1224" i="1"/>
  <c r="B1224" i="1"/>
  <c r="C1224" i="1"/>
  <c r="D1224" i="1"/>
  <c r="E1224" i="1"/>
  <c r="F1224" i="1"/>
  <c r="G1224" i="1"/>
  <c r="H1224" i="1"/>
  <c r="A1225" i="1"/>
  <c r="B1225" i="1"/>
  <c r="C1225" i="1"/>
  <c r="D1225" i="1"/>
  <c r="E1225" i="1"/>
  <c r="F1225" i="1"/>
  <c r="G1225" i="1"/>
  <c r="H1225" i="1"/>
  <c r="A1226" i="1"/>
  <c r="B1226" i="1"/>
  <c r="C1226" i="1"/>
  <c r="D1226" i="1"/>
  <c r="E1226" i="1"/>
  <c r="F1226" i="1"/>
  <c r="G1226" i="1"/>
  <c r="H1226" i="1"/>
  <c r="A1227" i="1"/>
  <c r="B1227" i="1"/>
  <c r="C1227" i="1"/>
  <c r="D1227" i="1"/>
  <c r="E1227" i="1"/>
  <c r="F1227" i="1"/>
  <c r="G1227" i="1"/>
  <c r="H1227" i="1"/>
  <c r="A1228" i="1"/>
  <c r="B1228" i="1"/>
  <c r="C1228" i="1"/>
  <c r="D1228" i="1"/>
  <c r="E1228" i="1"/>
  <c r="F1228" i="1"/>
  <c r="G1228" i="1"/>
  <c r="H1228" i="1"/>
  <c r="A1229" i="1"/>
  <c r="B1229" i="1"/>
  <c r="C1229" i="1"/>
  <c r="D1229" i="1"/>
  <c r="E1229" i="1"/>
  <c r="F1229" i="1"/>
  <c r="G1229" i="1"/>
  <c r="H1229" i="1"/>
  <c r="A1230" i="1"/>
  <c r="B1230" i="1"/>
  <c r="C1230" i="1"/>
  <c r="D1230" i="1"/>
  <c r="E1230" i="1"/>
  <c r="F1230" i="1"/>
  <c r="G1230" i="1"/>
  <c r="H1230" i="1"/>
  <c r="A1231" i="1"/>
  <c r="B1231" i="1"/>
  <c r="C1231" i="1"/>
  <c r="D1231" i="1"/>
  <c r="E1231" i="1"/>
  <c r="F1231" i="1"/>
  <c r="G1231" i="1"/>
  <c r="H1231" i="1"/>
  <c r="A1232" i="1"/>
  <c r="B1232" i="1"/>
  <c r="C1232" i="1"/>
  <c r="D1232" i="1"/>
  <c r="E1232" i="1"/>
  <c r="F1232" i="1"/>
  <c r="G1232" i="1"/>
  <c r="H1232" i="1"/>
  <c r="A1233" i="1"/>
  <c r="B1233" i="1"/>
  <c r="C1233" i="1"/>
  <c r="D1233" i="1"/>
  <c r="E1233" i="1"/>
  <c r="F1233" i="1"/>
  <c r="G1233" i="1"/>
  <c r="H1233" i="1"/>
  <c r="A1234" i="1"/>
  <c r="B1234" i="1"/>
  <c r="C1234" i="1"/>
  <c r="D1234" i="1"/>
  <c r="E1234" i="1"/>
  <c r="F1234" i="1"/>
  <c r="G1234" i="1"/>
  <c r="H1234" i="1"/>
  <c r="A1235" i="1"/>
  <c r="B1235" i="1"/>
  <c r="C1235" i="1"/>
  <c r="D1235" i="1"/>
  <c r="E1235" i="1"/>
  <c r="F1235" i="1"/>
  <c r="G1235" i="1"/>
  <c r="H1235" i="1"/>
  <c r="A1236" i="1"/>
  <c r="B1236" i="1"/>
  <c r="C1236" i="1"/>
  <c r="D1236" i="1"/>
  <c r="E1236" i="1"/>
  <c r="F1236" i="1"/>
  <c r="G1236" i="1"/>
  <c r="H1236" i="1"/>
  <c r="A1237" i="1"/>
  <c r="B1237" i="1"/>
  <c r="C1237" i="1"/>
  <c r="D1237" i="1"/>
  <c r="E1237" i="1"/>
  <c r="F1237" i="1"/>
  <c r="G1237" i="1"/>
  <c r="H1237" i="1"/>
  <c r="A1238" i="1"/>
  <c r="B1238" i="1"/>
  <c r="C1238" i="1"/>
  <c r="D1238" i="1"/>
  <c r="E1238" i="1"/>
  <c r="F1238" i="1"/>
  <c r="G1238" i="1"/>
  <c r="H1238" i="1"/>
  <c r="A1239" i="1"/>
  <c r="B1239" i="1"/>
  <c r="C1239" i="1"/>
  <c r="D1239" i="1"/>
  <c r="E1239" i="1"/>
  <c r="F1239" i="1"/>
  <c r="G1239" i="1"/>
  <c r="H1239" i="1"/>
  <c r="A1240" i="1"/>
  <c r="B1240" i="1"/>
  <c r="C1240" i="1"/>
  <c r="D1240" i="1"/>
  <c r="E1240" i="1"/>
  <c r="F1240" i="1"/>
  <c r="G1240" i="1"/>
  <c r="H1240" i="1"/>
  <c r="A1241" i="1"/>
  <c r="B1241" i="1"/>
  <c r="C1241" i="1"/>
  <c r="D1241" i="1"/>
  <c r="E1241" i="1"/>
  <c r="F1241" i="1"/>
  <c r="G1241" i="1"/>
  <c r="H1241" i="1"/>
  <c r="A1242" i="1"/>
  <c r="B1242" i="1"/>
  <c r="C1242" i="1"/>
  <c r="D1242" i="1"/>
  <c r="E1242" i="1"/>
  <c r="F1242" i="1"/>
  <c r="G1242" i="1"/>
  <c r="H1242" i="1"/>
  <c r="A1243" i="1"/>
  <c r="B1243" i="1"/>
  <c r="C1243" i="1"/>
  <c r="D1243" i="1"/>
  <c r="E1243" i="1"/>
  <c r="F1243" i="1"/>
  <c r="G1243" i="1"/>
  <c r="H1243" i="1"/>
  <c r="A1244" i="1"/>
  <c r="B1244" i="1"/>
  <c r="C1244" i="1"/>
  <c r="D1244" i="1"/>
  <c r="E1244" i="1"/>
  <c r="F1244" i="1"/>
  <c r="G1244" i="1"/>
  <c r="H1244" i="1"/>
  <c r="A1245" i="1"/>
  <c r="B1245" i="1"/>
  <c r="C1245" i="1"/>
  <c r="D1245" i="1"/>
  <c r="E1245" i="1"/>
  <c r="F1245" i="1"/>
  <c r="G1245" i="1"/>
  <c r="H1245" i="1"/>
  <c r="A1246" i="1"/>
  <c r="B1246" i="1"/>
  <c r="C1246" i="1"/>
  <c r="D1246" i="1"/>
  <c r="E1246" i="1"/>
  <c r="F1246" i="1"/>
  <c r="G1246" i="1"/>
  <c r="H1246" i="1"/>
  <c r="A1247" i="1"/>
  <c r="B1247" i="1"/>
  <c r="C1247" i="1"/>
  <c r="D1247" i="1"/>
  <c r="E1247" i="1"/>
  <c r="F1247" i="1"/>
  <c r="G1247" i="1"/>
  <c r="H1247" i="1"/>
  <c r="A1248" i="1"/>
  <c r="B1248" i="1"/>
  <c r="C1248" i="1"/>
  <c r="D1248" i="1"/>
  <c r="E1248" i="1"/>
  <c r="F1248" i="1"/>
  <c r="G1248" i="1"/>
  <c r="H1248" i="1"/>
  <c r="A1249" i="1"/>
  <c r="B1249" i="1"/>
  <c r="C1249" i="1"/>
  <c r="D1249" i="1"/>
  <c r="E1249" i="1"/>
  <c r="F1249" i="1"/>
  <c r="G1249" i="1"/>
  <c r="H1249" i="1"/>
  <c r="A1250" i="1"/>
  <c r="B1250" i="1"/>
  <c r="C1250" i="1"/>
  <c r="D1250" i="1"/>
  <c r="E1250" i="1"/>
  <c r="F1250" i="1"/>
  <c r="G1250" i="1"/>
  <c r="H1250" i="1"/>
  <c r="A1251" i="1"/>
  <c r="B1251" i="1"/>
  <c r="C1251" i="1"/>
  <c r="D1251" i="1"/>
  <c r="E1251" i="1"/>
  <c r="F1251" i="1"/>
  <c r="G1251" i="1"/>
  <c r="H1251" i="1"/>
  <c r="A1252" i="1"/>
  <c r="B1252" i="1"/>
  <c r="C1252" i="1"/>
  <c r="D1252" i="1"/>
  <c r="E1252" i="1"/>
  <c r="F1252" i="1"/>
  <c r="G1252" i="1"/>
  <c r="H1252" i="1"/>
  <c r="A1253" i="1"/>
  <c r="B1253" i="1"/>
  <c r="C1253" i="1"/>
  <c r="D1253" i="1"/>
  <c r="E1253" i="1"/>
  <c r="F1253" i="1"/>
  <c r="G1253" i="1"/>
  <c r="H1253" i="1"/>
  <c r="A1254" i="1"/>
  <c r="B1254" i="1"/>
  <c r="C1254" i="1"/>
  <c r="D1254" i="1"/>
  <c r="E1254" i="1"/>
  <c r="F1254" i="1"/>
  <c r="G1254" i="1"/>
  <c r="H1254" i="1"/>
  <c r="A1255" i="1"/>
  <c r="B1255" i="1"/>
  <c r="C1255" i="1"/>
  <c r="D1255" i="1"/>
  <c r="E1255" i="1"/>
  <c r="F1255" i="1"/>
  <c r="G1255" i="1"/>
  <c r="H1255" i="1"/>
  <c r="A1256" i="1"/>
  <c r="B1256" i="1"/>
  <c r="C1256" i="1"/>
  <c r="D1256" i="1"/>
  <c r="E1256" i="1"/>
  <c r="F1256" i="1"/>
  <c r="G1256" i="1"/>
  <c r="H1256" i="1"/>
  <c r="A1257" i="1"/>
  <c r="B1257" i="1"/>
  <c r="C1257" i="1"/>
  <c r="D1257" i="1"/>
  <c r="E1257" i="1"/>
  <c r="F1257" i="1"/>
  <c r="G1257" i="1"/>
  <c r="H1257" i="1"/>
  <c r="A1258" i="1"/>
  <c r="B1258" i="1"/>
  <c r="C1258" i="1"/>
  <c r="D1258" i="1"/>
  <c r="E1258" i="1"/>
  <c r="F1258" i="1"/>
  <c r="G1258" i="1"/>
  <c r="H1258" i="1"/>
  <c r="A1259" i="1"/>
  <c r="B1259" i="1"/>
  <c r="C1259" i="1"/>
  <c r="D1259" i="1"/>
  <c r="E1259" i="1"/>
  <c r="F1259" i="1"/>
  <c r="G1259" i="1"/>
  <c r="H1259" i="1"/>
  <c r="A1260" i="1"/>
  <c r="B1260" i="1"/>
  <c r="C1260" i="1"/>
  <c r="D1260" i="1"/>
  <c r="E1260" i="1"/>
  <c r="F1260" i="1"/>
  <c r="G1260" i="1"/>
  <c r="H1260" i="1"/>
  <c r="A1261" i="1"/>
  <c r="B1261" i="1"/>
  <c r="C1261" i="1"/>
  <c r="D1261" i="1"/>
  <c r="E1261" i="1"/>
  <c r="F1261" i="1"/>
  <c r="G1261" i="1"/>
  <c r="H1261" i="1"/>
  <c r="A1262" i="1"/>
  <c r="B1262" i="1"/>
  <c r="C1262" i="1"/>
  <c r="D1262" i="1"/>
  <c r="E1262" i="1"/>
  <c r="F1262" i="1"/>
  <c r="G1262" i="1"/>
  <c r="H1262" i="1"/>
  <c r="A1263" i="1"/>
  <c r="B1263" i="1"/>
  <c r="C1263" i="1"/>
  <c r="D1263" i="1"/>
  <c r="E1263" i="1"/>
  <c r="F1263" i="1"/>
  <c r="G1263" i="1"/>
  <c r="H1263" i="1"/>
  <c r="A1264" i="1"/>
  <c r="B1264" i="1"/>
  <c r="C1264" i="1"/>
  <c r="D1264" i="1"/>
  <c r="E1264" i="1"/>
  <c r="F1264" i="1"/>
  <c r="G1264" i="1"/>
  <c r="H1264" i="1"/>
  <c r="A1265" i="1"/>
  <c r="B1265" i="1"/>
  <c r="C1265" i="1"/>
  <c r="D1265" i="1"/>
  <c r="E1265" i="1"/>
  <c r="F1265" i="1"/>
  <c r="G1265" i="1"/>
  <c r="H1265" i="1"/>
  <c r="A1266" i="1"/>
  <c r="B1266" i="1"/>
  <c r="C1266" i="1"/>
  <c r="D1266" i="1"/>
  <c r="E1266" i="1"/>
  <c r="F1266" i="1"/>
  <c r="G1266" i="1"/>
  <c r="H1266" i="1"/>
  <c r="A1267" i="1"/>
  <c r="B1267" i="1"/>
  <c r="C1267" i="1"/>
  <c r="D1267" i="1"/>
  <c r="E1267" i="1"/>
  <c r="F1267" i="1"/>
  <c r="G1267" i="1"/>
  <c r="H1267" i="1"/>
  <c r="A1268" i="1"/>
  <c r="B1268" i="1"/>
  <c r="C1268" i="1"/>
  <c r="D1268" i="1"/>
  <c r="E1268" i="1"/>
  <c r="F1268" i="1"/>
  <c r="G1268" i="1"/>
  <c r="H1268" i="1"/>
  <c r="A1269" i="1"/>
  <c r="B1269" i="1"/>
  <c r="C1269" i="1"/>
  <c r="D1269" i="1"/>
  <c r="E1269" i="1"/>
  <c r="F1269" i="1"/>
  <c r="G1269" i="1"/>
  <c r="H1269" i="1"/>
  <c r="A1270" i="1"/>
  <c r="B1270" i="1"/>
  <c r="C1270" i="1"/>
  <c r="D1270" i="1"/>
  <c r="E1270" i="1"/>
  <c r="F1270" i="1"/>
  <c r="G1270" i="1"/>
  <c r="H1270" i="1"/>
  <c r="A1271" i="1"/>
  <c r="B1271" i="1"/>
  <c r="C1271" i="1"/>
  <c r="D1271" i="1"/>
  <c r="E1271" i="1"/>
  <c r="F1271" i="1"/>
  <c r="G1271" i="1"/>
  <c r="H1271" i="1"/>
  <c r="A1272" i="1"/>
  <c r="B1272" i="1"/>
  <c r="C1272" i="1"/>
  <c r="D1272" i="1"/>
  <c r="E1272" i="1"/>
  <c r="F1272" i="1"/>
  <c r="G1272" i="1"/>
  <c r="H1272" i="1"/>
  <c r="A1273" i="1"/>
  <c r="B1273" i="1"/>
  <c r="C1273" i="1"/>
  <c r="D1273" i="1"/>
  <c r="E1273" i="1"/>
  <c r="F1273" i="1"/>
  <c r="G1273" i="1"/>
  <c r="H1273" i="1"/>
  <c r="A1274" i="1"/>
  <c r="B1274" i="1"/>
  <c r="C1274" i="1"/>
  <c r="D1274" i="1"/>
  <c r="E1274" i="1"/>
  <c r="F1274" i="1"/>
  <c r="G1274" i="1"/>
  <c r="H1274" i="1"/>
  <c r="A1275" i="1"/>
  <c r="B1275" i="1"/>
  <c r="C1275" i="1"/>
  <c r="D1275" i="1"/>
  <c r="E1275" i="1"/>
  <c r="F1275" i="1"/>
  <c r="G1275" i="1"/>
  <c r="H1275" i="1"/>
  <c r="A1276" i="1"/>
  <c r="B1276" i="1"/>
  <c r="C1276" i="1"/>
  <c r="D1276" i="1"/>
  <c r="E1276" i="1"/>
  <c r="F1276" i="1"/>
  <c r="G1276" i="1"/>
  <c r="H1276" i="1"/>
  <c r="A1277" i="1"/>
  <c r="B1277" i="1"/>
  <c r="C1277" i="1"/>
  <c r="D1277" i="1"/>
  <c r="E1277" i="1"/>
  <c r="F1277" i="1"/>
  <c r="G1277" i="1"/>
  <c r="H1277" i="1"/>
  <c r="A1278" i="1"/>
  <c r="B1278" i="1"/>
  <c r="C1278" i="1"/>
  <c r="D1278" i="1"/>
  <c r="E1278" i="1"/>
  <c r="F1278" i="1"/>
  <c r="G1278" i="1"/>
  <c r="H1278" i="1"/>
  <c r="A1279" i="1"/>
  <c r="B1279" i="1"/>
  <c r="C1279" i="1"/>
  <c r="D1279" i="1"/>
  <c r="E1279" i="1"/>
  <c r="F1279" i="1"/>
  <c r="G1279" i="1"/>
  <c r="H1279" i="1"/>
  <c r="A1280" i="1"/>
  <c r="B1280" i="1"/>
  <c r="C1280" i="1"/>
  <c r="D1280" i="1"/>
  <c r="E1280" i="1"/>
  <c r="F1280" i="1"/>
  <c r="G1280" i="1"/>
  <c r="H1280" i="1"/>
  <c r="A1281" i="1"/>
  <c r="B1281" i="1"/>
  <c r="C1281" i="1"/>
  <c r="D1281" i="1"/>
  <c r="E1281" i="1"/>
  <c r="F1281" i="1"/>
  <c r="G1281" i="1"/>
  <c r="H1281" i="1"/>
  <c r="A1282" i="1"/>
  <c r="B1282" i="1"/>
  <c r="C1282" i="1"/>
  <c r="D1282" i="1"/>
  <c r="E1282" i="1"/>
  <c r="F1282" i="1"/>
  <c r="G1282" i="1"/>
  <c r="H1282" i="1"/>
  <c r="A1283" i="1"/>
  <c r="B1283" i="1"/>
  <c r="C1283" i="1"/>
  <c r="D1283" i="1"/>
  <c r="E1283" i="1"/>
  <c r="F1283" i="1"/>
  <c r="G1283" i="1"/>
  <c r="H1283" i="1"/>
  <c r="A1284" i="1"/>
  <c r="B1284" i="1"/>
  <c r="C1284" i="1"/>
  <c r="D1284" i="1"/>
  <c r="E1284" i="1"/>
  <c r="F1284" i="1"/>
  <c r="G1284" i="1"/>
  <c r="H1284" i="1"/>
  <c r="A1285" i="1"/>
  <c r="B1285" i="1"/>
  <c r="C1285" i="1"/>
  <c r="D1285" i="1"/>
  <c r="E1285" i="1"/>
  <c r="F1285" i="1"/>
  <c r="G1285" i="1"/>
  <c r="H1285" i="1"/>
  <c r="A1286" i="1"/>
  <c r="B1286" i="1"/>
  <c r="C1286" i="1"/>
  <c r="D1286" i="1"/>
  <c r="E1286" i="1"/>
  <c r="F1286" i="1"/>
  <c r="G1286" i="1"/>
  <c r="H1286" i="1"/>
  <c r="A1287" i="1"/>
  <c r="B1287" i="1"/>
  <c r="C1287" i="1"/>
  <c r="D1287" i="1"/>
  <c r="E1287" i="1"/>
  <c r="F1287" i="1"/>
  <c r="G1287" i="1"/>
  <c r="H1287" i="1"/>
  <c r="A1288" i="1"/>
  <c r="B1288" i="1"/>
  <c r="C1288" i="1"/>
  <c r="D1288" i="1"/>
  <c r="E1288" i="1"/>
  <c r="F1288" i="1"/>
  <c r="G1288" i="1"/>
  <c r="H1288" i="1"/>
  <c r="A1289" i="1"/>
  <c r="B1289" i="1"/>
  <c r="C1289" i="1"/>
  <c r="D1289" i="1"/>
  <c r="E1289" i="1"/>
  <c r="F1289" i="1"/>
  <c r="G1289" i="1"/>
  <c r="H1289" i="1"/>
  <c r="A1290" i="1"/>
  <c r="B1290" i="1"/>
  <c r="C1290" i="1"/>
  <c r="D1290" i="1"/>
  <c r="E1290" i="1"/>
  <c r="F1290" i="1"/>
  <c r="G1290" i="1"/>
  <c r="H1290" i="1"/>
  <c r="A1291" i="1"/>
  <c r="B1291" i="1"/>
  <c r="C1291" i="1"/>
  <c r="D1291" i="1"/>
  <c r="E1291" i="1"/>
  <c r="F1291" i="1"/>
  <c r="G1291" i="1"/>
  <c r="H1291" i="1"/>
  <c r="A1292" i="1"/>
  <c r="B1292" i="1"/>
  <c r="C1292" i="1"/>
  <c r="D1292" i="1"/>
  <c r="E1292" i="1"/>
  <c r="F1292" i="1"/>
  <c r="G1292" i="1"/>
  <c r="H1292" i="1"/>
  <c r="A1293" i="1"/>
  <c r="B1293" i="1"/>
  <c r="C1293" i="1"/>
  <c r="D1293" i="1"/>
  <c r="E1293" i="1"/>
  <c r="F1293" i="1"/>
  <c r="G1293" i="1"/>
  <c r="H1293" i="1"/>
  <c r="A1294" i="1"/>
  <c r="B1294" i="1"/>
  <c r="C1294" i="1"/>
  <c r="D1294" i="1"/>
  <c r="E1294" i="1"/>
  <c r="F1294" i="1"/>
  <c r="G1294" i="1"/>
  <c r="H1294" i="1"/>
  <c r="A1295" i="1"/>
  <c r="B1295" i="1"/>
  <c r="C1295" i="1"/>
  <c r="D1295" i="1"/>
  <c r="E1295" i="1"/>
  <c r="F1295" i="1"/>
  <c r="G1295" i="1"/>
  <c r="H1295" i="1"/>
  <c r="A1296" i="1"/>
  <c r="B1296" i="1"/>
  <c r="C1296" i="1"/>
  <c r="D1296" i="1"/>
  <c r="E1296" i="1"/>
  <c r="F1296" i="1"/>
  <c r="G1296" i="1"/>
  <c r="H1296" i="1"/>
  <c r="A1297" i="1"/>
  <c r="B1297" i="1"/>
  <c r="C1297" i="1"/>
  <c r="D1297" i="1"/>
  <c r="E1297" i="1"/>
  <c r="F1297" i="1"/>
  <c r="G1297" i="1"/>
  <c r="H1297" i="1"/>
  <c r="A1298" i="1"/>
  <c r="B1298" i="1"/>
  <c r="C1298" i="1"/>
  <c r="D1298" i="1"/>
  <c r="E1298" i="1"/>
  <c r="F1298" i="1"/>
  <c r="G1298" i="1"/>
  <c r="H1298" i="1"/>
  <c r="A1299" i="1"/>
  <c r="B1299" i="1"/>
  <c r="C1299" i="1"/>
  <c r="D1299" i="1"/>
  <c r="E1299" i="1"/>
  <c r="F1299" i="1"/>
  <c r="G1299" i="1"/>
  <c r="H1299" i="1"/>
  <c r="A1300" i="1"/>
  <c r="B1300" i="1"/>
  <c r="C1300" i="1"/>
  <c r="D1300" i="1"/>
  <c r="E1300" i="1"/>
  <c r="F1300" i="1"/>
  <c r="G1300" i="1"/>
  <c r="H1300" i="1"/>
  <c r="A1301" i="1"/>
  <c r="B1301" i="1"/>
  <c r="C1301" i="1"/>
  <c r="D1301" i="1"/>
  <c r="E1301" i="1"/>
  <c r="F1301" i="1"/>
  <c r="G1301" i="1"/>
  <c r="H1301" i="1"/>
  <c r="A1302" i="1"/>
  <c r="B1302" i="1"/>
  <c r="C1302" i="1"/>
  <c r="D1302" i="1"/>
  <c r="E1302" i="1"/>
  <c r="F1302" i="1"/>
  <c r="G1302" i="1"/>
  <c r="H1302" i="1"/>
  <c r="A1303" i="1"/>
  <c r="B1303" i="1"/>
  <c r="C1303" i="1"/>
  <c r="D1303" i="1"/>
  <c r="E1303" i="1"/>
  <c r="F1303" i="1"/>
  <c r="G1303" i="1"/>
  <c r="H1303" i="1"/>
  <c r="A1304" i="1"/>
  <c r="B1304" i="1"/>
  <c r="C1304" i="1"/>
  <c r="D1304" i="1"/>
  <c r="E1304" i="1"/>
  <c r="F1304" i="1"/>
  <c r="G1304" i="1"/>
  <c r="H1304" i="1"/>
  <c r="A1305" i="1"/>
  <c r="B1305" i="1"/>
  <c r="C1305" i="1"/>
  <c r="D1305" i="1"/>
  <c r="E1305" i="1"/>
  <c r="F1305" i="1"/>
  <c r="G1305" i="1"/>
  <c r="H1305" i="1"/>
  <c r="A1306" i="1"/>
  <c r="B1306" i="1"/>
  <c r="C1306" i="1"/>
  <c r="D1306" i="1"/>
  <c r="E1306" i="1"/>
  <c r="F1306" i="1"/>
  <c r="G1306" i="1"/>
  <c r="H1306" i="1"/>
  <c r="A1307" i="1"/>
  <c r="B1307" i="1"/>
  <c r="C1307" i="1"/>
  <c r="D1307" i="1"/>
  <c r="E1307" i="1"/>
  <c r="F1307" i="1"/>
  <c r="G1307" i="1"/>
  <c r="H1307" i="1"/>
  <c r="A1308" i="1"/>
  <c r="B1308" i="1"/>
  <c r="C1308" i="1"/>
  <c r="D1308" i="1"/>
  <c r="E1308" i="1"/>
  <c r="F1308" i="1"/>
  <c r="G1308" i="1"/>
  <c r="H1308" i="1"/>
  <c r="A1309" i="1"/>
  <c r="B1309" i="1"/>
  <c r="C1309" i="1"/>
  <c r="D1309" i="1"/>
  <c r="E1309" i="1"/>
  <c r="F1309" i="1"/>
  <c r="G1309" i="1"/>
  <c r="H1309" i="1"/>
  <c r="A1310" i="1"/>
  <c r="B1310" i="1"/>
  <c r="C1310" i="1"/>
  <c r="D1310" i="1"/>
  <c r="E1310" i="1"/>
  <c r="F1310" i="1"/>
  <c r="G1310" i="1"/>
  <c r="H1310" i="1"/>
  <c r="A1311" i="1"/>
  <c r="B1311" i="1"/>
  <c r="C1311" i="1"/>
  <c r="D1311" i="1"/>
  <c r="E1311" i="1"/>
  <c r="F1311" i="1"/>
  <c r="G1311" i="1"/>
  <c r="H1311" i="1"/>
  <c r="A1312" i="1"/>
  <c r="B1312" i="1"/>
  <c r="C1312" i="1"/>
  <c r="D1312" i="1"/>
  <c r="E1312" i="1"/>
  <c r="F1312" i="1"/>
  <c r="G1312" i="1"/>
  <c r="H1312" i="1"/>
  <c r="A1313" i="1"/>
  <c r="B1313" i="1"/>
  <c r="C1313" i="1"/>
  <c r="D1313" i="1"/>
  <c r="E1313" i="1"/>
  <c r="F1313" i="1"/>
  <c r="G1313" i="1"/>
  <c r="H1313" i="1"/>
  <c r="A1314" i="1"/>
  <c r="B1314" i="1"/>
  <c r="C1314" i="1"/>
  <c r="D1314" i="1"/>
  <c r="E1314" i="1"/>
  <c r="F1314" i="1"/>
  <c r="G1314" i="1"/>
  <c r="H1314" i="1"/>
  <c r="A1315" i="1"/>
  <c r="B1315" i="1"/>
  <c r="C1315" i="1"/>
  <c r="D1315" i="1"/>
  <c r="E1315" i="1"/>
  <c r="F1315" i="1"/>
  <c r="G1315" i="1"/>
  <c r="H1315" i="1"/>
  <c r="A1316" i="1"/>
  <c r="B1316" i="1"/>
  <c r="C1316" i="1"/>
  <c r="D1316" i="1"/>
  <c r="E1316" i="1"/>
  <c r="F1316" i="1"/>
  <c r="G1316" i="1"/>
  <c r="H1316" i="1"/>
  <c r="A1317" i="1"/>
  <c r="B1317" i="1"/>
  <c r="C1317" i="1"/>
  <c r="D1317" i="1"/>
  <c r="E1317" i="1"/>
  <c r="F1317" i="1"/>
  <c r="G1317" i="1"/>
  <c r="H1317" i="1"/>
  <c r="A1318" i="1"/>
  <c r="B1318" i="1"/>
  <c r="C1318" i="1"/>
  <c r="D1318" i="1"/>
  <c r="E1318" i="1"/>
  <c r="F1318" i="1"/>
  <c r="G1318" i="1"/>
  <c r="H1318" i="1"/>
  <c r="A1319" i="1"/>
  <c r="B1319" i="1"/>
  <c r="C1319" i="1"/>
  <c r="D1319" i="1"/>
  <c r="E1319" i="1"/>
  <c r="F1319" i="1"/>
  <c r="G1319" i="1"/>
  <c r="H1319" i="1"/>
  <c r="A1320" i="1"/>
  <c r="B1320" i="1"/>
  <c r="C1320" i="1"/>
  <c r="D1320" i="1"/>
  <c r="E1320" i="1"/>
  <c r="F1320" i="1"/>
  <c r="G1320" i="1"/>
  <c r="H1320" i="1"/>
  <c r="A1321" i="1"/>
  <c r="B1321" i="1"/>
  <c r="C1321" i="1"/>
  <c r="D1321" i="1"/>
  <c r="E1321" i="1"/>
  <c r="F1321" i="1"/>
  <c r="G1321" i="1"/>
  <c r="H1321" i="1"/>
  <c r="A1322" i="1"/>
  <c r="B1322" i="1"/>
  <c r="C1322" i="1"/>
  <c r="D1322" i="1"/>
  <c r="E1322" i="1"/>
  <c r="F1322" i="1"/>
  <c r="G1322" i="1"/>
  <c r="H1322" i="1"/>
  <c r="A1323" i="1"/>
  <c r="B1323" i="1"/>
  <c r="C1323" i="1"/>
  <c r="D1323" i="1"/>
  <c r="E1323" i="1"/>
  <c r="F1323" i="1"/>
  <c r="G1323" i="1"/>
  <c r="H1323" i="1"/>
  <c r="A1324" i="1"/>
  <c r="B1324" i="1"/>
  <c r="C1324" i="1"/>
  <c r="D1324" i="1"/>
  <c r="E1324" i="1"/>
  <c r="F1324" i="1"/>
  <c r="G1324" i="1"/>
  <c r="H1324" i="1"/>
  <c r="A1325" i="1"/>
  <c r="B1325" i="1"/>
  <c r="C1325" i="1"/>
  <c r="D1325" i="1"/>
  <c r="E1325" i="1"/>
  <c r="F1325" i="1"/>
  <c r="G1325" i="1"/>
  <c r="H1325" i="1"/>
  <c r="A1326" i="1"/>
  <c r="B1326" i="1"/>
  <c r="C1326" i="1"/>
  <c r="D1326" i="1"/>
  <c r="E1326" i="1"/>
  <c r="F1326" i="1"/>
  <c r="G1326" i="1"/>
  <c r="H1326" i="1"/>
  <c r="A1327" i="1"/>
  <c r="B1327" i="1"/>
  <c r="C1327" i="1"/>
  <c r="D1327" i="1"/>
  <c r="E1327" i="1"/>
  <c r="F1327" i="1"/>
  <c r="G1327" i="1"/>
  <c r="H1327" i="1"/>
  <c r="A1328" i="1"/>
  <c r="B1328" i="1"/>
  <c r="C1328" i="1"/>
  <c r="D1328" i="1"/>
  <c r="E1328" i="1"/>
  <c r="F1328" i="1"/>
  <c r="G1328" i="1"/>
  <c r="H1328" i="1"/>
  <c r="A1329" i="1"/>
  <c r="B1329" i="1"/>
  <c r="C1329" i="1"/>
  <c r="D1329" i="1"/>
  <c r="E1329" i="1"/>
  <c r="F1329" i="1"/>
  <c r="G1329" i="1"/>
  <c r="H1329" i="1"/>
  <c r="A1330" i="1"/>
  <c r="B1330" i="1"/>
  <c r="C1330" i="1"/>
  <c r="D1330" i="1"/>
  <c r="E1330" i="1"/>
  <c r="F1330" i="1"/>
  <c r="G1330" i="1"/>
  <c r="H1330" i="1"/>
  <c r="A1331" i="1"/>
  <c r="B1331" i="1"/>
  <c r="C1331" i="1"/>
  <c r="D1331" i="1"/>
  <c r="E1331" i="1"/>
  <c r="F1331" i="1"/>
  <c r="G1331" i="1"/>
  <c r="H1331" i="1"/>
  <c r="A1332" i="1"/>
  <c r="B1332" i="1"/>
  <c r="C1332" i="1"/>
  <c r="D1332" i="1"/>
  <c r="E1332" i="1"/>
  <c r="F1332" i="1"/>
  <c r="G1332" i="1"/>
  <c r="H1332" i="1"/>
  <c r="A1333" i="1"/>
  <c r="B1333" i="1"/>
  <c r="C1333" i="1"/>
  <c r="D1333" i="1"/>
  <c r="E1333" i="1"/>
  <c r="F1333" i="1"/>
  <c r="G1333" i="1"/>
  <c r="H1333" i="1"/>
  <c r="A1334" i="1"/>
  <c r="B1334" i="1"/>
  <c r="C1334" i="1"/>
  <c r="D1334" i="1"/>
  <c r="E1334" i="1"/>
  <c r="F1334" i="1"/>
  <c r="G1334" i="1"/>
  <c r="H1334" i="1"/>
  <c r="A1335" i="1"/>
  <c r="B1335" i="1"/>
  <c r="C1335" i="1"/>
  <c r="D1335" i="1"/>
  <c r="E1335" i="1"/>
  <c r="F1335" i="1"/>
  <c r="G1335" i="1"/>
  <c r="H1335" i="1"/>
  <c r="A1336" i="1"/>
  <c r="B1336" i="1"/>
  <c r="C1336" i="1"/>
  <c r="D1336" i="1"/>
  <c r="E1336" i="1"/>
  <c r="F1336" i="1"/>
  <c r="G1336" i="1"/>
  <c r="H1336" i="1"/>
  <c r="A1337" i="1"/>
  <c r="B1337" i="1"/>
  <c r="C1337" i="1"/>
  <c r="D1337" i="1"/>
  <c r="E1337" i="1"/>
  <c r="F1337" i="1"/>
  <c r="G1337" i="1"/>
  <c r="H1337" i="1"/>
  <c r="A1338" i="1"/>
  <c r="B1338" i="1"/>
  <c r="C1338" i="1"/>
  <c r="D1338" i="1"/>
  <c r="E1338" i="1"/>
  <c r="F1338" i="1"/>
  <c r="G1338" i="1"/>
  <c r="H1338" i="1"/>
  <c r="A1339" i="1"/>
  <c r="B1339" i="1"/>
  <c r="C1339" i="1"/>
  <c r="D1339" i="1"/>
  <c r="E1339" i="1"/>
  <c r="F1339" i="1"/>
  <c r="G1339" i="1"/>
  <c r="H1339" i="1"/>
  <c r="A1340" i="1"/>
  <c r="B1340" i="1"/>
  <c r="C1340" i="1"/>
  <c r="D1340" i="1"/>
  <c r="E1340" i="1"/>
  <c r="F1340" i="1"/>
  <c r="G1340" i="1"/>
  <c r="H1340" i="1"/>
  <c r="A1341" i="1"/>
  <c r="B1341" i="1"/>
  <c r="C1341" i="1"/>
  <c r="D1341" i="1"/>
  <c r="E1341" i="1"/>
  <c r="F1341" i="1"/>
  <c r="G1341" i="1"/>
  <c r="H1341" i="1"/>
  <c r="A1342" i="1"/>
  <c r="B1342" i="1"/>
  <c r="C1342" i="1"/>
  <c r="D1342" i="1"/>
  <c r="E1342" i="1"/>
  <c r="F1342" i="1"/>
  <c r="G1342" i="1"/>
  <c r="H1342" i="1"/>
  <c r="A1343" i="1"/>
  <c r="B1343" i="1"/>
  <c r="C1343" i="1"/>
  <c r="D1343" i="1"/>
  <c r="E1343" i="1"/>
  <c r="F1343" i="1"/>
  <c r="G1343" i="1"/>
  <c r="H1343" i="1"/>
  <c r="A1344" i="1"/>
  <c r="B1344" i="1"/>
  <c r="C1344" i="1"/>
  <c r="D1344" i="1"/>
  <c r="E1344" i="1"/>
  <c r="F1344" i="1"/>
  <c r="G1344" i="1"/>
  <c r="H1344" i="1"/>
  <c r="A1345" i="1"/>
  <c r="B1345" i="1"/>
  <c r="C1345" i="1"/>
  <c r="D1345" i="1"/>
  <c r="E1345" i="1"/>
  <c r="F1345" i="1"/>
  <c r="G1345" i="1"/>
  <c r="H1345" i="1"/>
  <c r="A1346" i="1"/>
  <c r="B1346" i="1"/>
  <c r="C1346" i="1"/>
  <c r="D1346" i="1"/>
  <c r="E1346" i="1"/>
  <c r="F1346" i="1"/>
  <c r="G1346" i="1"/>
  <c r="H1346" i="1"/>
  <c r="A1347" i="1"/>
  <c r="B1347" i="1"/>
  <c r="C1347" i="1"/>
  <c r="D1347" i="1"/>
  <c r="E1347" i="1"/>
  <c r="F1347" i="1"/>
  <c r="G1347" i="1"/>
  <c r="H1347" i="1"/>
  <c r="A1348" i="1"/>
  <c r="B1348" i="1"/>
  <c r="C1348" i="1"/>
  <c r="D1348" i="1"/>
  <c r="E1348" i="1"/>
  <c r="F1348" i="1"/>
  <c r="G1348" i="1"/>
  <c r="H1348" i="1"/>
  <c r="A1349" i="1"/>
  <c r="B1349" i="1"/>
  <c r="C1349" i="1"/>
  <c r="D1349" i="1"/>
  <c r="E1349" i="1"/>
  <c r="F1349" i="1"/>
  <c r="G1349" i="1"/>
  <c r="H1349" i="1"/>
  <c r="A1350" i="1"/>
  <c r="B1350" i="1"/>
  <c r="C1350" i="1"/>
  <c r="D1350" i="1"/>
  <c r="E1350" i="1"/>
  <c r="F1350" i="1"/>
  <c r="G1350" i="1"/>
  <c r="H1350" i="1"/>
  <c r="A1351" i="1"/>
  <c r="B1351" i="1"/>
  <c r="C1351" i="1"/>
  <c r="D1351" i="1"/>
  <c r="E1351" i="1"/>
  <c r="F1351" i="1"/>
  <c r="G1351" i="1"/>
  <c r="H1351" i="1"/>
  <c r="A1352" i="1"/>
  <c r="B1352" i="1"/>
  <c r="C1352" i="1"/>
  <c r="D1352" i="1"/>
  <c r="E1352" i="1"/>
  <c r="F1352" i="1"/>
  <c r="G1352" i="1"/>
  <c r="H1352" i="1"/>
  <c r="A1353" i="1"/>
  <c r="B1353" i="1"/>
  <c r="C1353" i="1"/>
  <c r="D1353" i="1"/>
  <c r="E1353" i="1"/>
  <c r="F1353" i="1"/>
  <c r="G1353" i="1"/>
  <c r="H1353" i="1"/>
  <c r="A1354" i="1"/>
  <c r="B1354" i="1"/>
  <c r="C1354" i="1"/>
  <c r="D1354" i="1"/>
  <c r="E1354" i="1"/>
  <c r="F1354" i="1"/>
  <c r="G1354" i="1"/>
  <c r="H1354" i="1"/>
  <c r="A1355" i="1"/>
  <c r="B1355" i="1"/>
  <c r="C1355" i="1"/>
  <c r="D1355" i="1"/>
  <c r="E1355" i="1"/>
  <c r="F1355" i="1"/>
  <c r="G1355" i="1"/>
  <c r="H1355" i="1"/>
  <c r="A1356" i="1"/>
  <c r="B1356" i="1"/>
  <c r="C1356" i="1"/>
  <c r="D1356" i="1"/>
  <c r="E1356" i="1"/>
  <c r="F1356" i="1"/>
  <c r="G1356" i="1"/>
  <c r="H1356" i="1"/>
  <c r="A1357" i="1"/>
  <c r="B1357" i="1"/>
  <c r="C1357" i="1"/>
  <c r="D1357" i="1"/>
  <c r="E1357" i="1"/>
  <c r="F1357" i="1"/>
  <c r="G1357" i="1"/>
  <c r="H1357" i="1"/>
  <c r="A1358" i="1"/>
  <c r="B1358" i="1"/>
  <c r="C1358" i="1"/>
  <c r="D1358" i="1"/>
  <c r="E1358" i="1"/>
  <c r="F1358" i="1"/>
  <c r="G1358" i="1"/>
  <c r="H1358" i="1"/>
  <c r="A1359" i="1"/>
  <c r="B1359" i="1"/>
  <c r="C1359" i="1"/>
  <c r="D1359" i="1"/>
  <c r="E1359" i="1"/>
  <c r="F1359" i="1"/>
  <c r="G1359" i="1"/>
  <c r="H1359" i="1"/>
  <c r="A1360" i="1"/>
  <c r="B1360" i="1"/>
  <c r="C1360" i="1"/>
  <c r="D1360" i="1"/>
  <c r="E1360" i="1"/>
  <c r="F1360" i="1"/>
  <c r="G1360" i="1"/>
  <c r="H1360" i="1"/>
  <c r="A1361" i="1"/>
  <c r="B1361" i="1"/>
  <c r="C1361" i="1"/>
  <c r="D1361" i="1"/>
  <c r="E1361" i="1"/>
  <c r="F1361" i="1"/>
  <c r="G1361" i="1"/>
  <c r="H1361" i="1"/>
  <c r="A1362" i="1"/>
  <c r="B1362" i="1"/>
  <c r="C1362" i="1"/>
  <c r="D1362" i="1"/>
  <c r="E1362" i="1"/>
  <c r="F1362" i="1"/>
  <c r="G1362" i="1"/>
  <c r="H1362" i="1"/>
  <c r="A1363" i="1"/>
  <c r="B1363" i="1"/>
  <c r="C1363" i="1"/>
  <c r="D1363" i="1"/>
  <c r="E1363" i="1"/>
  <c r="F1363" i="1"/>
  <c r="G1363" i="1"/>
  <c r="H1363" i="1"/>
  <c r="A1364" i="1"/>
  <c r="B1364" i="1"/>
  <c r="C1364" i="1"/>
  <c r="D1364" i="1"/>
  <c r="E1364" i="1"/>
  <c r="F1364" i="1"/>
  <c r="G1364" i="1"/>
  <c r="H1364" i="1"/>
  <c r="A1365" i="1"/>
  <c r="B1365" i="1"/>
  <c r="C1365" i="1"/>
  <c r="D1365" i="1"/>
  <c r="E1365" i="1"/>
  <c r="F1365" i="1"/>
  <c r="G1365" i="1"/>
  <c r="H1365" i="1"/>
  <c r="A1366" i="1"/>
  <c r="B1366" i="1"/>
  <c r="C1366" i="1"/>
  <c r="D1366" i="1"/>
  <c r="E1366" i="1"/>
  <c r="F1366" i="1"/>
  <c r="G1366" i="1"/>
  <c r="H1366" i="1"/>
  <c r="A1367" i="1"/>
  <c r="B1367" i="1"/>
  <c r="C1367" i="1"/>
  <c r="D1367" i="1"/>
  <c r="E1367" i="1"/>
  <c r="F1367" i="1"/>
  <c r="G1367" i="1"/>
  <c r="H1367" i="1"/>
  <c r="A1368" i="1"/>
  <c r="B1368" i="1"/>
  <c r="C1368" i="1"/>
  <c r="D1368" i="1"/>
  <c r="E1368" i="1"/>
  <c r="F1368" i="1"/>
  <c r="G1368" i="1"/>
  <c r="H1368" i="1"/>
  <c r="A1369" i="1"/>
  <c r="B1369" i="1"/>
  <c r="C1369" i="1"/>
  <c r="D1369" i="1"/>
  <c r="E1369" i="1"/>
  <c r="F1369" i="1"/>
  <c r="G1369" i="1"/>
  <c r="H1369" i="1"/>
  <c r="A1370" i="1"/>
  <c r="B1370" i="1"/>
  <c r="C1370" i="1"/>
  <c r="D1370" i="1"/>
  <c r="E1370" i="1"/>
  <c r="F1370" i="1"/>
  <c r="G1370" i="1"/>
  <c r="H1370" i="1"/>
  <c r="A1371" i="1"/>
  <c r="B1371" i="1"/>
  <c r="C1371" i="1"/>
  <c r="D1371" i="1"/>
  <c r="E1371" i="1"/>
  <c r="F1371" i="1"/>
  <c r="G1371" i="1"/>
  <c r="H1371" i="1"/>
  <c r="A1372" i="1"/>
  <c r="B1372" i="1"/>
  <c r="C1372" i="1"/>
  <c r="D1372" i="1"/>
  <c r="E1372" i="1"/>
  <c r="F1372" i="1"/>
  <c r="G1372" i="1"/>
  <c r="H1372" i="1"/>
  <c r="A1373" i="1"/>
  <c r="B1373" i="1"/>
  <c r="C1373" i="1"/>
  <c r="D1373" i="1"/>
  <c r="E1373" i="1"/>
  <c r="F1373" i="1"/>
  <c r="G1373" i="1"/>
  <c r="H1373" i="1"/>
  <c r="A1374" i="1"/>
  <c r="B1374" i="1"/>
  <c r="C1374" i="1"/>
  <c r="D1374" i="1"/>
  <c r="E1374" i="1"/>
  <c r="F1374" i="1"/>
  <c r="G1374" i="1"/>
  <c r="H1374" i="1"/>
  <c r="A1375" i="1"/>
  <c r="B1375" i="1"/>
  <c r="C1375" i="1"/>
  <c r="D1375" i="1"/>
  <c r="E1375" i="1"/>
  <c r="F1375" i="1"/>
  <c r="G1375" i="1"/>
  <c r="H1375" i="1"/>
  <c r="A1376" i="1"/>
  <c r="B1376" i="1"/>
  <c r="C1376" i="1"/>
  <c r="D1376" i="1"/>
  <c r="E1376" i="1"/>
  <c r="F1376" i="1"/>
  <c r="G1376" i="1"/>
  <c r="H1376" i="1"/>
  <c r="A1377" i="1"/>
  <c r="B1377" i="1"/>
  <c r="C1377" i="1"/>
  <c r="D1377" i="1"/>
  <c r="E1377" i="1"/>
  <c r="F1377" i="1"/>
  <c r="G1377" i="1"/>
  <c r="H1377" i="1"/>
  <c r="A1378" i="1"/>
  <c r="B1378" i="1"/>
  <c r="C1378" i="1"/>
  <c r="D1378" i="1"/>
  <c r="E1378" i="1"/>
  <c r="F1378" i="1"/>
  <c r="G1378" i="1"/>
  <c r="H1378" i="1"/>
  <c r="A1379" i="1"/>
  <c r="B1379" i="1"/>
  <c r="C1379" i="1"/>
  <c r="D1379" i="1"/>
  <c r="E1379" i="1"/>
  <c r="F1379" i="1"/>
  <c r="G1379" i="1"/>
  <c r="H1379" i="1"/>
  <c r="A1380" i="1"/>
  <c r="B1380" i="1"/>
  <c r="C1380" i="1"/>
  <c r="D1380" i="1"/>
  <c r="E1380" i="1"/>
  <c r="F1380" i="1"/>
  <c r="G1380" i="1"/>
  <c r="H1380" i="1"/>
  <c r="A1381" i="1"/>
  <c r="B1381" i="1"/>
  <c r="C1381" i="1"/>
  <c r="D1381" i="1"/>
  <c r="E1381" i="1"/>
  <c r="F1381" i="1"/>
  <c r="G1381" i="1"/>
  <c r="H1381" i="1"/>
  <c r="A1382" i="1"/>
  <c r="B1382" i="1"/>
  <c r="C1382" i="1"/>
  <c r="D1382" i="1"/>
  <c r="E1382" i="1"/>
  <c r="F1382" i="1"/>
  <c r="G1382" i="1"/>
  <c r="H1382" i="1"/>
  <c r="A1383" i="1"/>
  <c r="B1383" i="1"/>
  <c r="C1383" i="1"/>
  <c r="D1383" i="1"/>
  <c r="E1383" i="1"/>
  <c r="F1383" i="1"/>
  <c r="G1383" i="1"/>
  <c r="H1383" i="1"/>
  <c r="A1384" i="1"/>
  <c r="B1384" i="1"/>
  <c r="C1384" i="1"/>
  <c r="D1384" i="1"/>
  <c r="E1384" i="1"/>
  <c r="F1384" i="1"/>
  <c r="G1384" i="1"/>
  <c r="H1384" i="1"/>
  <c r="A1385" i="1"/>
  <c r="B1385" i="1"/>
  <c r="C1385" i="1"/>
  <c r="D1385" i="1"/>
  <c r="E1385" i="1"/>
  <c r="F1385" i="1"/>
  <c r="G1385" i="1"/>
  <c r="H1385" i="1"/>
  <c r="A1386" i="1"/>
  <c r="B1386" i="1"/>
  <c r="C1386" i="1"/>
  <c r="D1386" i="1"/>
  <c r="E1386" i="1"/>
  <c r="F1386" i="1"/>
  <c r="G1386" i="1"/>
  <c r="H1386" i="1"/>
  <c r="A1387" i="1"/>
  <c r="B1387" i="1"/>
  <c r="C1387" i="1"/>
  <c r="D1387" i="1"/>
  <c r="E1387" i="1"/>
  <c r="F1387" i="1"/>
  <c r="G1387" i="1"/>
  <c r="H1387" i="1"/>
  <c r="A1388" i="1"/>
  <c r="B1388" i="1"/>
  <c r="C1388" i="1"/>
  <c r="D1388" i="1"/>
  <c r="E1388" i="1"/>
  <c r="F1388" i="1"/>
  <c r="G1388" i="1"/>
  <c r="H1388" i="1"/>
  <c r="A1389" i="1"/>
  <c r="B1389" i="1"/>
  <c r="C1389" i="1"/>
  <c r="D1389" i="1"/>
  <c r="E1389" i="1"/>
  <c r="F1389" i="1"/>
  <c r="G1389" i="1"/>
  <c r="H1389" i="1"/>
  <c r="A1390" i="1"/>
  <c r="B1390" i="1"/>
  <c r="C1390" i="1"/>
  <c r="D1390" i="1"/>
  <c r="E1390" i="1"/>
  <c r="F1390" i="1"/>
  <c r="G1390" i="1"/>
  <c r="H1390" i="1"/>
  <c r="A1391" i="1"/>
  <c r="B1391" i="1"/>
  <c r="C1391" i="1"/>
  <c r="D1391" i="1"/>
  <c r="E1391" i="1"/>
  <c r="F1391" i="1"/>
  <c r="G1391" i="1"/>
  <c r="H1391" i="1"/>
  <c r="A1392" i="1"/>
  <c r="B1392" i="1"/>
  <c r="C1392" i="1"/>
  <c r="D1392" i="1"/>
  <c r="E1392" i="1"/>
  <c r="F1392" i="1"/>
  <c r="G1392" i="1"/>
  <c r="H1392" i="1"/>
  <c r="A1393" i="1"/>
  <c r="B1393" i="1"/>
  <c r="C1393" i="1"/>
  <c r="D1393" i="1"/>
  <c r="E1393" i="1"/>
  <c r="F1393" i="1"/>
  <c r="G1393" i="1"/>
  <c r="H1393" i="1"/>
  <c r="A1394" i="1"/>
  <c r="B1394" i="1"/>
  <c r="C1394" i="1"/>
  <c r="D1394" i="1"/>
  <c r="E1394" i="1"/>
  <c r="F1394" i="1"/>
  <c r="G1394" i="1"/>
  <c r="H1394" i="1"/>
  <c r="A1395" i="1"/>
  <c r="B1395" i="1"/>
  <c r="C1395" i="1"/>
  <c r="D1395" i="1"/>
  <c r="E1395" i="1"/>
  <c r="F1395" i="1"/>
  <c r="G1395" i="1"/>
  <c r="H1395" i="1"/>
  <c r="A1396" i="1"/>
  <c r="B1396" i="1"/>
  <c r="C1396" i="1"/>
  <c r="D1396" i="1"/>
  <c r="E1396" i="1"/>
  <c r="F1396" i="1"/>
  <c r="G1396" i="1"/>
  <c r="H1396" i="1"/>
  <c r="A1397" i="1"/>
  <c r="B1397" i="1"/>
  <c r="C1397" i="1"/>
  <c r="D1397" i="1"/>
  <c r="E1397" i="1"/>
  <c r="F1397" i="1"/>
  <c r="G1397" i="1"/>
  <c r="H1397" i="1"/>
  <c r="A1398" i="1"/>
  <c r="B1398" i="1"/>
  <c r="C1398" i="1"/>
  <c r="D1398" i="1"/>
  <c r="E1398" i="1"/>
  <c r="F1398" i="1"/>
  <c r="G1398" i="1"/>
  <c r="H1398" i="1"/>
  <c r="A1399" i="1"/>
  <c r="B1399" i="1"/>
  <c r="C1399" i="1"/>
  <c r="D1399" i="1"/>
  <c r="E1399" i="1"/>
  <c r="F1399" i="1"/>
  <c r="G1399" i="1"/>
  <c r="H1399" i="1"/>
  <c r="A1400" i="1"/>
  <c r="B1400" i="1"/>
  <c r="C1400" i="1"/>
  <c r="D1400" i="1"/>
  <c r="E1400" i="1"/>
  <c r="F1400" i="1"/>
  <c r="G1400" i="1"/>
  <c r="H1400" i="1"/>
  <c r="A1401" i="1"/>
  <c r="B1401" i="1"/>
  <c r="C1401" i="1"/>
  <c r="D1401" i="1"/>
  <c r="E1401" i="1"/>
  <c r="F1401" i="1"/>
  <c r="G1401" i="1"/>
  <c r="H1401" i="1"/>
  <c r="A1402" i="1"/>
  <c r="B1402" i="1"/>
  <c r="C1402" i="1"/>
  <c r="D1402" i="1"/>
  <c r="E1402" i="1"/>
  <c r="F1402" i="1"/>
  <c r="G1402" i="1"/>
  <c r="H1402" i="1"/>
  <c r="A1403" i="1"/>
  <c r="B1403" i="1"/>
  <c r="C1403" i="1"/>
  <c r="D1403" i="1"/>
  <c r="E1403" i="1"/>
  <c r="F1403" i="1"/>
  <c r="G1403" i="1"/>
  <c r="H1403" i="1"/>
  <c r="A1404" i="1"/>
  <c r="B1404" i="1"/>
  <c r="C1404" i="1"/>
  <c r="D1404" i="1"/>
  <c r="E1404" i="1"/>
  <c r="F1404" i="1"/>
  <c r="G1404" i="1"/>
  <c r="H1404" i="1"/>
  <c r="A1405" i="1"/>
  <c r="B1405" i="1"/>
  <c r="C1405" i="1"/>
  <c r="D1405" i="1"/>
  <c r="E1405" i="1"/>
  <c r="F1405" i="1"/>
  <c r="G1405" i="1"/>
  <c r="H1405" i="1"/>
  <c r="A1406" i="1"/>
  <c r="B1406" i="1"/>
  <c r="C1406" i="1"/>
  <c r="D1406" i="1"/>
  <c r="E1406" i="1"/>
  <c r="F1406" i="1"/>
  <c r="G1406" i="1"/>
  <c r="H1406" i="1"/>
  <c r="A1407" i="1"/>
  <c r="B1407" i="1"/>
  <c r="C1407" i="1"/>
  <c r="D1407" i="1"/>
  <c r="E1407" i="1"/>
  <c r="F1407" i="1"/>
  <c r="G1407" i="1"/>
  <c r="H1407" i="1"/>
  <c r="A1408" i="1"/>
  <c r="B1408" i="1"/>
  <c r="C1408" i="1"/>
  <c r="D1408" i="1"/>
  <c r="E1408" i="1"/>
  <c r="F1408" i="1"/>
  <c r="G1408" i="1"/>
  <c r="H1408" i="1"/>
  <c r="A1409" i="1"/>
  <c r="B1409" i="1"/>
  <c r="C1409" i="1"/>
  <c r="D1409" i="1"/>
  <c r="E1409" i="1"/>
  <c r="F1409" i="1"/>
  <c r="G1409" i="1"/>
  <c r="H1409" i="1"/>
  <c r="A1410" i="1"/>
  <c r="B1410" i="1"/>
  <c r="C1410" i="1"/>
  <c r="D1410" i="1"/>
  <c r="E1410" i="1"/>
  <c r="F1410" i="1"/>
  <c r="G1410" i="1"/>
  <c r="H1410" i="1"/>
  <c r="A1411" i="1"/>
  <c r="B1411" i="1"/>
  <c r="C1411" i="1"/>
  <c r="D1411" i="1"/>
  <c r="E1411" i="1"/>
  <c r="F1411" i="1"/>
  <c r="G1411" i="1"/>
  <c r="H1411" i="1"/>
  <c r="A1412" i="1"/>
  <c r="B1412" i="1"/>
  <c r="C1412" i="1"/>
  <c r="D1412" i="1"/>
  <c r="E1412" i="1"/>
  <c r="F1412" i="1"/>
  <c r="G1412" i="1"/>
  <c r="H1412" i="1"/>
  <c r="A1413" i="1"/>
  <c r="B1413" i="1"/>
  <c r="C1413" i="1"/>
  <c r="D1413" i="1"/>
  <c r="E1413" i="1"/>
  <c r="F1413" i="1"/>
  <c r="G1413" i="1"/>
  <c r="H1413" i="1"/>
  <c r="A1414" i="1"/>
  <c r="B1414" i="1"/>
  <c r="C1414" i="1"/>
  <c r="D1414" i="1"/>
  <c r="E1414" i="1"/>
  <c r="F1414" i="1"/>
  <c r="G1414" i="1"/>
  <c r="H1414" i="1"/>
  <c r="A1415" i="1"/>
  <c r="B1415" i="1"/>
  <c r="C1415" i="1"/>
  <c r="D1415" i="1"/>
  <c r="E1415" i="1"/>
  <c r="F1415" i="1"/>
  <c r="G1415" i="1"/>
  <c r="H1415" i="1"/>
  <c r="A1416" i="1"/>
  <c r="B1416" i="1"/>
  <c r="C1416" i="1"/>
  <c r="D1416" i="1"/>
  <c r="E1416" i="1"/>
  <c r="F1416" i="1"/>
  <c r="G1416" i="1"/>
  <c r="H1416" i="1"/>
  <c r="A1417" i="1"/>
  <c r="B1417" i="1"/>
  <c r="C1417" i="1"/>
  <c r="D1417" i="1"/>
  <c r="E1417" i="1"/>
  <c r="F1417" i="1"/>
  <c r="G1417" i="1"/>
  <c r="H1417" i="1"/>
  <c r="A1418" i="1"/>
  <c r="B1418" i="1"/>
  <c r="C1418" i="1"/>
  <c r="D1418" i="1"/>
  <c r="E1418" i="1"/>
  <c r="F1418" i="1"/>
  <c r="G1418" i="1"/>
  <c r="H1418" i="1"/>
  <c r="A1419" i="1"/>
  <c r="B1419" i="1"/>
  <c r="C1419" i="1"/>
  <c r="D1419" i="1"/>
  <c r="E1419" i="1"/>
  <c r="F1419" i="1"/>
  <c r="G1419" i="1"/>
  <c r="H1419" i="1"/>
  <c r="A1420" i="1"/>
  <c r="B1420" i="1"/>
  <c r="C1420" i="1"/>
  <c r="D1420" i="1"/>
  <c r="E1420" i="1"/>
  <c r="F1420" i="1"/>
  <c r="G1420" i="1"/>
  <c r="H1420" i="1"/>
  <c r="A1421" i="1"/>
  <c r="B1421" i="1"/>
  <c r="C1421" i="1"/>
  <c r="D1421" i="1"/>
  <c r="E1421" i="1"/>
  <c r="F1421" i="1"/>
  <c r="G1421" i="1"/>
  <c r="H1421" i="1"/>
  <c r="A1422" i="1"/>
  <c r="B1422" i="1"/>
  <c r="C1422" i="1"/>
  <c r="D1422" i="1"/>
  <c r="E1422" i="1"/>
  <c r="F1422" i="1"/>
  <c r="G1422" i="1"/>
  <c r="H1422" i="1"/>
  <c r="A1423" i="1"/>
  <c r="B1423" i="1"/>
  <c r="C1423" i="1"/>
  <c r="D1423" i="1"/>
  <c r="E1423" i="1"/>
  <c r="F1423" i="1"/>
  <c r="G1423" i="1"/>
  <c r="H1423" i="1"/>
  <c r="A1424" i="1"/>
  <c r="B1424" i="1"/>
  <c r="C1424" i="1"/>
  <c r="D1424" i="1"/>
  <c r="E1424" i="1"/>
  <c r="F1424" i="1"/>
  <c r="G1424" i="1"/>
  <c r="H1424" i="1"/>
  <c r="A1425" i="1"/>
  <c r="B1425" i="1"/>
  <c r="C1425" i="1"/>
  <c r="D1425" i="1"/>
  <c r="E1425" i="1"/>
  <c r="F1425" i="1"/>
  <c r="G1425" i="1"/>
  <c r="H1425" i="1"/>
  <c r="A1426" i="1"/>
  <c r="B1426" i="1"/>
  <c r="C1426" i="1"/>
  <c r="D1426" i="1"/>
  <c r="E1426" i="1"/>
  <c r="F1426" i="1"/>
  <c r="G1426" i="1"/>
  <c r="H1426" i="1"/>
  <c r="A1427" i="1"/>
  <c r="B1427" i="1"/>
  <c r="C1427" i="1"/>
  <c r="D1427" i="1"/>
  <c r="E1427" i="1"/>
  <c r="F1427" i="1"/>
  <c r="G1427" i="1"/>
  <c r="H1427" i="1"/>
  <c r="A1428" i="1"/>
  <c r="B1428" i="1"/>
  <c r="C1428" i="1"/>
  <c r="D1428" i="1"/>
  <c r="E1428" i="1"/>
  <c r="F1428" i="1"/>
  <c r="G1428" i="1"/>
  <c r="H1428" i="1"/>
  <c r="A1429" i="1"/>
  <c r="B1429" i="1"/>
  <c r="C1429" i="1"/>
  <c r="D1429" i="1"/>
  <c r="E1429" i="1"/>
  <c r="F1429" i="1"/>
  <c r="G1429" i="1"/>
  <c r="H1429" i="1"/>
  <c r="A1430" i="1"/>
  <c r="B1430" i="1"/>
  <c r="C1430" i="1"/>
  <c r="D1430" i="1"/>
  <c r="E1430" i="1"/>
  <c r="F1430" i="1"/>
  <c r="G1430" i="1"/>
  <c r="H1430" i="1"/>
  <c r="A1431" i="1"/>
  <c r="B1431" i="1"/>
  <c r="C1431" i="1"/>
  <c r="D1431" i="1"/>
  <c r="E1431" i="1"/>
  <c r="F1431" i="1"/>
  <c r="G1431" i="1"/>
  <c r="H1431" i="1"/>
  <c r="A1432" i="1"/>
  <c r="B1432" i="1"/>
  <c r="C1432" i="1"/>
  <c r="D1432" i="1"/>
  <c r="E1432" i="1"/>
  <c r="F1432" i="1"/>
  <c r="G1432" i="1"/>
  <c r="H1432" i="1"/>
  <c r="A1433" i="1"/>
  <c r="B1433" i="1"/>
  <c r="C1433" i="1"/>
  <c r="D1433" i="1"/>
  <c r="E1433" i="1"/>
  <c r="F1433" i="1"/>
  <c r="G1433" i="1"/>
  <c r="H1433" i="1"/>
  <c r="A1434" i="1"/>
  <c r="B1434" i="1"/>
  <c r="C1434" i="1"/>
  <c r="D1434" i="1"/>
  <c r="E1434" i="1"/>
  <c r="F1434" i="1"/>
  <c r="G1434" i="1"/>
  <c r="H1434" i="1"/>
  <c r="A1435" i="1"/>
  <c r="B1435" i="1"/>
  <c r="C1435" i="1"/>
  <c r="D1435" i="1"/>
  <c r="E1435" i="1"/>
  <c r="F1435" i="1"/>
  <c r="G1435" i="1"/>
  <c r="H1435" i="1"/>
  <c r="A1436" i="1"/>
  <c r="B1436" i="1"/>
  <c r="C1436" i="1"/>
  <c r="D1436" i="1"/>
  <c r="E1436" i="1"/>
  <c r="F1436" i="1"/>
  <c r="G1436" i="1"/>
  <c r="H1436" i="1"/>
  <c r="A1437" i="1"/>
  <c r="B1437" i="1"/>
  <c r="C1437" i="1"/>
  <c r="D1437" i="1"/>
  <c r="E1437" i="1"/>
  <c r="F1437" i="1"/>
  <c r="G1437" i="1"/>
  <c r="H1437" i="1"/>
  <c r="A1438" i="1"/>
  <c r="B1438" i="1"/>
  <c r="C1438" i="1"/>
  <c r="D1438" i="1"/>
  <c r="E1438" i="1"/>
  <c r="F1438" i="1"/>
  <c r="G1438" i="1"/>
  <c r="H1438" i="1"/>
  <c r="A1439" i="1"/>
  <c r="B1439" i="1"/>
  <c r="C1439" i="1"/>
  <c r="D1439" i="1"/>
  <c r="E1439" i="1"/>
  <c r="F1439" i="1"/>
  <c r="G1439" i="1"/>
  <c r="H1439" i="1"/>
  <c r="A1440" i="1"/>
  <c r="B1440" i="1"/>
  <c r="C1440" i="1"/>
  <c r="D1440" i="1"/>
  <c r="E1440" i="1"/>
  <c r="F1440" i="1"/>
  <c r="G1440" i="1"/>
  <c r="H1440" i="1"/>
  <c r="A1441" i="1"/>
  <c r="B1441" i="1"/>
  <c r="C1441" i="1"/>
  <c r="D1441" i="1"/>
  <c r="E1441" i="1"/>
  <c r="F1441" i="1"/>
  <c r="G1441" i="1"/>
  <c r="H1441" i="1"/>
  <c r="A1442" i="1"/>
  <c r="B1442" i="1"/>
  <c r="C1442" i="1"/>
  <c r="D1442" i="1"/>
  <c r="E1442" i="1"/>
  <c r="F1442" i="1"/>
  <c r="G1442" i="1"/>
  <c r="H1442" i="1"/>
  <c r="A1443" i="1"/>
  <c r="B1443" i="1"/>
  <c r="C1443" i="1"/>
  <c r="D1443" i="1"/>
  <c r="E1443" i="1"/>
  <c r="F1443" i="1"/>
  <c r="G1443" i="1"/>
  <c r="H1443" i="1"/>
  <c r="A1444" i="1"/>
  <c r="B1444" i="1"/>
  <c r="C1444" i="1"/>
  <c r="D1444" i="1"/>
  <c r="E1444" i="1"/>
  <c r="F1444" i="1"/>
  <c r="G1444" i="1"/>
  <c r="H1444" i="1"/>
  <c r="A1445" i="1"/>
  <c r="B1445" i="1"/>
  <c r="C1445" i="1"/>
  <c r="D1445" i="1"/>
  <c r="E1445" i="1"/>
  <c r="F1445" i="1"/>
  <c r="G1445" i="1"/>
  <c r="H1445" i="1"/>
  <c r="A1446" i="1"/>
  <c r="B1446" i="1"/>
  <c r="C1446" i="1"/>
  <c r="D1446" i="1"/>
  <c r="E1446" i="1"/>
  <c r="F1446" i="1"/>
  <c r="G1446" i="1"/>
  <c r="H1446" i="1"/>
  <c r="A1447" i="1"/>
  <c r="B1447" i="1"/>
  <c r="C1447" i="1"/>
  <c r="D1447" i="1"/>
  <c r="E1447" i="1"/>
  <c r="F1447" i="1"/>
  <c r="G1447" i="1"/>
  <c r="H1447" i="1"/>
  <c r="A1448" i="1"/>
  <c r="B1448" i="1"/>
  <c r="C1448" i="1"/>
  <c r="D1448" i="1"/>
  <c r="E1448" i="1"/>
  <c r="F1448" i="1"/>
  <c r="G1448" i="1"/>
  <c r="H1448" i="1"/>
  <c r="A1449" i="1"/>
  <c r="B1449" i="1"/>
  <c r="C1449" i="1"/>
  <c r="D1449" i="1"/>
  <c r="E1449" i="1"/>
  <c r="F1449" i="1"/>
  <c r="G1449" i="1"/>
  <c r="H1449" i="1"/>
  <c r="A1450" i="1"/>
  <c r="B1450" i="1"/>
  <c r="C1450" i="1"/>
  <c r="D1450" i="1"/>
  <c r="E1450" i="1"/>
  <c r="F1450" i="1"/>
  <c r="G1450" i="1"/>
  <c r="H1450" i="1"/>
  <c r="A1451" i="1"/>
  <c r="B1451" i="1"/>
  <c r="C1451" i="1"/>
  <c r="D1451" i="1"/>
  <c r="E1451" i="1"/>
  <c r="F1451" i="1"/>
  <c r="G1451" i="1"/>
  <c r="H1451" i="1"/>
  <c r="A1452" i="1"/>
  <c r="B1452" i="1"/>
  <c r="C1452" i="1"/>
  <c r="D1452" i="1"/>
  <c r="E1452" i="1"/>
  <c r="F1452" i="1"/>
  <c r="G1452" i="1"/>
  <c r="H1452" i="1"/>
  <c r="A1453" i="1"/>
  <c r="B1453" i="1"/>
  <c r="C1453" i="1"/>
  <c r="D1453" i="1"/>
  <c r="E1453" i="1"/>
  <c r="F1453" i="1"/>
  <c r="G1453" i="1"/>
  <c r="H1453" i="1"/>
  <c r="A1454" i="1"/>
  <c r="B1454" i="1"/>
  <c r="C1454" i="1"/>
  <c r="D1454" i="1"/>
  <c r="E1454" i="1"/>
  <c r="F1454" i="1"/>
  <c r="G1454" i="1"/>
  <c r="H1454" i="1"/>
  <c r="A1455" i="1"/>
  <c r="B1455" i="1"/>
  <c r="C1455" i="1"/>
  <c r="D1455" i="1"/>
  <c r="E1455" i="1"/>
  <c r="F1455" i="1"/>
  <c r="G1455" i="1"/>
  <c r="H1455" i="1"/>
  <c r="A1456" i="1"/>
  <c r="B1456" i="1"/>
  <c r="C1456" i="1"/>
  <c r="D1456" i="1"/>
  <c r="E1456" i="1"/>
  <c r="F1456" i="1"/>
  <c r="G1456" i="1"/>
  <c r="H1456" i="1"/>
  <c r="A1457" i="1"/>
  <c r="B1457" i="1"/>
  <c r="C1457" i="1"/>
  <c r="D1457" i="1"/>
  <c r="E1457" i="1"/>
  <c r="F1457" i="1"/>
  <c r="G1457" i="1"/>
  <c r="H1457" i="1"/>
  <c r="A1458" i="1"/>
  <c r="B1458" i="1"/>
  <c r="C1458" i="1"/>
  <c r="D1458" i="1"/>
  <c r="E1458" i="1"/>
  <c r="F1458" i="1"/>
  <c r="G1458" i="1"/>
  <c r="H1458" i="1"/>
  <c r="A1459" i="1"/>
  <c r="B1459" i="1"/>
  <c r="C1459" i="1"/>
  <c r="D1459" i="1"/>
  <c r="E1459" i="1"/>
  <c r="F1459" i="1"/>
  <c r="G1459" i="1"/>
  <c r="H1459" i="1"/>
  <c r="A1460" i="1"/>
  <c r="B1460" i="1"/>
  <c r="C1460" i="1"/>
  <c r="D1460" i="1"/>
  <c r="E1460" i="1"/>
  <c r="F1460" i="1"/>
  <c r="G1460" i="1"/>
  <c r="H1460" i="1"/>
  <c r="A1461" i="1"/>
  <c r="B1461" i="1"/>
  <c r="C1461" i="1"/>
  <c r="D1461" i="1"/>
  <c r="E1461" i="1"/>
  <c r="F1461" i="1"/>
  <c r="G1461" i="1"/>
  <c r="H1461" i="1"/>
  <c r="A1462" i="1"/>
  <c r="B1462" i="1"/>
  <c r="C1462" i="1"/>
  <c r="D1462" i="1"/>
  <c r="E1462" i="1"/>
  <c r="F1462" i="1"/>
  <c r="G1462" i="1"/>
  <c r="H1462" i="1"/>
  <c r="A1463" i="1"/>
  <c r="B1463" i="1"/>
  <c r="C1463" i="1"/>
  <c r="D1463" i="1"/>
  <c r="E1463" i="1"/>
  <c r="F1463" i="1"/>
  <c r="G1463" i="1"/>
  <c r="H1463" i="1"/>
  <c r="A1464" i="1"/>
  <c r="B1464" i="1"/>
  <c r="C1464" i="1"/>
  <c r="D1464" i="1"/>
  <c r="E1464" i="1"/>
  <c r="F1464" i="1"/>
  <c r="G1464" i="1"/>
  <c r="H1464" i="1"/>
  <c r="A1465" i="1"/>
  <c r="B1465" i="1"/>
  <c r="C1465" i="1"/>
  <c r="D1465" i="1"/>
  <c r="E1465" i="1"/>
  <c r="F1465" i="1"/>
  <c r="G1465" i="1"/>
  <c r="H1465" i="1"/>
  <c r="A1466" i="1"/>
  <c r="B1466" i="1"/>
  <c r="C1466" i="1"/>
  <c r="D1466" i="1"/>
  <c r="E1466" i="1"/>
  <c r="F1466" i="1"/>
  <c r="G1466" i="1"/>
  <c r="H1466" i="1"/>
  <c r="A1467" i="1"/>
  <c r="B1467" i="1"/>
  <c r="C1467" i="1"/>
  <c r="D1467" i="1"/>
  <c r="E1467" i="1"/>
  <c r="F1467" i="1"/>
  <c r="G1467" i="1"/>
  <c r="H1467" i="1"/>
  <c r="A1468" i="1"/>
  <c r="B1468" i="1"/>
  <c r="C1468" i="1"/>
  <c r="D1468" i="1"/>
  <c r="E1468" i="1"/>
  <c r="F1468" i="1"/>
  <c r="G1468" i="1"/>
  <c r="H1468" i="1"/>
  <c r="A1469" i="1"/>
  <c r="B1469" i="1"/>
  <c r="C1469" i="1"/>
  <c r="D1469" i="1"/>
  <c r="E1469" i="1"/>
  <c r="F1469" i="1"/>
  <c r="G1469" i="1"/>
  <c r="H1469" i="1"/>
  <c r="A1470" i="1"/>
  <c r="B1470" i="1"/>
  <c r="C1470" i="1"/>
  <c r="D1470" i="1"/>
  <c r="E1470" i="1"/>
  <c r="F1470" i="1"/>
  <c r="G1470" i="1"/>
  <c r="H1470" i="1"/>
  <c r="A1471" i="1"/>
  <c r="B1471" i="1"/>
  <c r="C1471" i="1"/>
  <c r="D1471" i="1"/>
  <c r="E1471" i="1"/>
  <c r="F1471" i="1"/>
  <c r="G1471" i="1"/>
  <c r="H1471" i="1"/>
  <c r="A1472" i="1"/>
  <c r="B1472" i="1"/>
  <c r="C1472" i="1"/>
  <c r="D1472" i="1"/>
  <c r="E1472" i="1"/>
  <c r="F1472" i="1"/>
  <c r="G1472" i="1"/>
  <c r="H1472" i="1"/>
  <c r="A1473" i="1"/>
  <c r="B1473" i="1"/>
  <c r="C1473" i="1"/>
  <c r="D1473" i="1"/>
  <c r="E1473" i="1"/>
  <c r="F1473" i="1"/>
  <c r="G1473" i="1"/>
  <c r="H1473" i="1"/>
  <c r="A1474" i="1"/>
  <c r="B1474" i="1"/>
  <c r="C1474" i="1"/>
  <c r="D1474" i="1"/>
  <c r="E1474" i="1"/>
  <c r="F1474" i="1"/>
  <c r="G1474" i="1"/>
  <c r="H1474" i="1"/>
  <c r="A1475" i="1"/>
  <c r="B1475" i="1"/>
  <c r="C1475" i="1"/>
  <c r="D1475" i="1"/>
  <c r="E1475" i="1"/>
  <c r="F1475" i="1"/>
  <c r="G1475" i="1"/>
  <c r="H1475" i="1"/>
  <c r="A1476" i="1"/>
  <c r="B1476" i="1"/>
  <c r="C1476" i="1"/>
  <c r="D1476" i="1"/>
  <c r="E1476" i="1"/>
  <c r="F1476" i="1"/>
  <c r="G1476" i="1"/>
  <c r="H1476" i="1"/>
  <c r="A1477" i="1"/>
  <c r="B1477" i="1"/>
  <c r="C1477" i="1"/>
  <c r="D1477" i="1"/>
  <c r="E1477" i="1"/>
  <c r="F1477" i="1"/>
  <c r="G1477" i="1"/>
  <c r="H1477" i="1"/>
  <c r="A1478" i="1"/>
  <c r="B1478" i="1"/>
  <c r="C1478" i="1"/>
  <c r="D1478" i="1"/>
  <c r="E1478" i="1"/>
  <c r="F1478" i="1"/>
  <c r="G1478" i="1"/>
  <c r="H1478" i="1"/>
  <c r="A1479" i="1"/>
  <c r="B1479" i="1"/>
  <c r="D1479" i="1"/>
  <c r="E1479" i="1"/>
  <c r="F1479" i="1"/>
  <c r="G1479" i="1"/>
  <c r="H1479" i="1"/>
  <c r="A1480" i="1"/>
  <c r="B1480" i="1"/>
  <c r="C1480" i="1"/>
  <c r="D1480" i="1"/>
  <c r="E1480" i="1"/>
  <c r="F1480" i="1"/>
  <c r="G1480" i="1"/>
  <c r="H1480" i="1"/>
  <c r="A1481" i="1"/>
  <c r="B1481" i="1"/>
  <c r="C1481" i="1"/>
  <c r="D1481" i="1"/>
  <c r="E1481" i="1"/>
  <c r="F1481" i="1"/>
  <c r="G1481" i="1"/>
  <c r="H1481" i="1"/>
  <c r="A1482" i="1"/>
  <c r="B1482" i="1"/>
  <c r="C1482" i="1"/>
  <c r="D1482" i="1"/>
  <c r="E1482" i="1"/>
  <c r="F1482" i="1"/>
  <c r="G1482" i="1"/>
  <c r="H1482" i="1"/>
  <c r="A1483" i="1"/>
  <c r="B1483" i="1"/>
  <c r="C1483" i="1"/>
  <c r="D1483" i="1"/>
  <c r="E1483" i="1"/>
  <c r="F1483" i="1"/>
  <c r="G1483" i="1"/>
  <c r="B1" i="1"/>
  <c r="C1" i="1"/>
  <c r="D1" i="1"/>
  <c r="E1" i="1"/>
  <c r="F1" i="1"/>
  <c r="G1" i="1"/>
  <c r="H1" i="1"/>
  <c r="A1" i="1"/>
  <c r="N1485" i="1"/>
  <c r="O1485" i="1"/>
  <c r="P1485" i="1"/>
  <c r="Q1485" i="1"/>
  <c r="R1485" i="1"/>
  <c r="S1485" i="1"/>
  <c r="T1485" i="1"/>
  <c r="M1485" i="1"/>
  <c r="N1484" i="1"/>
  <c r="O1484" i="1"/>
  <c r="P1484" i="1"/>
  <c r="Q1484" i="1"/>
  <c r="R1484" i="1"/>
  <c r="S1484" i="1"/>
  <c r="T1484" i="1"/>
  <c r="M148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5"/>
  <sheetViews>
    <sheetView topLeftCell="A1455" workbookViewId="0">
      <selection activeCell="C1480" sqref="C1480"/>
    </sheetView>
  </sheetViews>
  <sheetFormatPr defaultRowHeight="15" x14ac:dyDescent="0.25"/>
  <sheetData>
    <row r="1" spans="1:20" x14ac:dyDescent="0.25">
      <c r="A1">
        <f>(M1-M$1484)/M$1485</f>
        <v>-0.51038449142819042</v>
      </c>
      <c r="B1">
        <f t="shared" ref="B1:H1" si="0">(N1-N$1484)/N$1485</f>
        <v>1.3733128913514778</v>
      </c>
      <c r="C1">
        <f t="shared" si="0"/>
        <v>-0.23139148370390986</v>
      </c>
      <c r="D1">
        <f t="shared" si="0"/>
        <v>6.3664506364479831E-2</v>
      </c>
      <c r="E1">
        <f t="shared" si="0"/>
        <v>-9.7623218120145891E-2</v>
      </c>
      <c r="F1">
        <f t="shared" si="0"/>
        <v>-9.9165141211708593E-2</v>
      </c>
      <c r="G1">
        <f t="shared" si="0"/>
        <v>0.52083263842109606</v>
      </c>
      <c r="H1">
        <f t="shared" si="0"/>
        <v>-0.52814689427812356</v>
      </c>
      <c r="I1">
        <v>0</v>
      </c>
      <c r="M1">
        <v>0.43</v>
      </c>
      <c r="N1">
        <v>0.67</v>
      </c>
      <c r="O1">
        <v>0.48</v>
      </c>
      <c r="P1">
        <v>0.27</v>
      </c>
      <c r="Q1">
        <v>0.5</v>
      </c>
      <c r="R1">
        <v>0</v>
      </c>
      <c r="S1">
        <v>0.53</v>
      </c>
      <c r="T1">
        <v>0.22</v>
      </c>
    </row>
    <row r="2" spans="1:20" x14ac:dyDescent="0.25">
      <c r="A2">
        <f t="shared" ref="A2:A65" si="1">(M2-M$1484)/M$1485</f>
        <v>1.0192954447231091</v>
      </c>
      <c r="B2">
        <f t="shared" ref="B2:B65" si="2">(N2-N$1484)/N$1485</f>
        <v>0.96973350448673357</v>
      </c>
      <c r="C2">
        <f t="shared" ref="C2:C65" si="3">(O2-O$1484)/O$1485</f>
        <v>-0.1160069610633931</v>
      </c>
      <c r="D2">
        <f t="shared" ref="D2:D65" si="4">(P2-P$1484)/P$1485</f>
        <v>-0.81189465535291594</v>
      </c>
      <c r="E2">
        <f t="shared" ref="E2:E65" si="5">(Q2-Q$1484)/Q$1485</f>
        <v>-9.7623218120145891E-2</v>
      </c>
      <c r="F2">
        <f t="shared" ref="F2:F65" si="6">(R2-R$1484)/R$1485</f>
        <v>-9.9165141211708593E-2</v>
      </c>
      <c r="G2">
        <f t="shared" ref="G2:G65" si="7">(S2-S$1484)/S$1485</f>
        <v>0.52083263842109606</v>
      </c>
      <c r="H2">
        <f t="shared" ref="H2:H65" si="8">(T2-T$1484)/T$1485</f>
        <v>-0.52814689427812356</v>
      </c>
      <c r="I2">
        <v>0</v>
      </c>
      <c r="M2">
        <v>0.64</v>
      </c>
      <c r="N2">
        <v>0.62</v>
      </c>
      <c r="O2">
        <v>0.49</v>
      </c>
      <c r="P2">
        <v>0.15</v>
      </c>
      <c r="Q2">
        <v>0.5</v>
      </c>
      <c r="R2">
        <v>0</v>
      </c>
      <c r="S2">
        <v>0.53</v>
      </c>
      <c r="T2">
        <v>0.22</v>
      </c>
    </row>
    <row r="3" spans="1:20" x14ac:dyDescent="0.25">
      <c r="A3">
        <f t="shared" si="1"/>
        <v>-0.58322639314968083</v>
      </c>
      <c r="B3">
        <f t="shared" si="2"/>
        <v>-0.48315228822634432</v>
      </c>
      <c r="C3">
        <f t="shared" si="3"/>
        <v>-0.23139148370390986</v>
      </c>
      <c r="D3">
        <f t="shared" si="4"/>
        <v>2.0336726202286202</v>
      </c>
      <c r="E3">
        <f t="shared" si="5"/>
        <v>-9.7623218120145891E-2</v>
      </c>
      <c r="F3">
        <f t="shared" si="6"/>
        <v>-9.9165141211708593E-2</v>
      </c>
      <c r="G3">
        <f t="shared" si="7"/>
        <v>-0.34430490949379805</v>
      </c>
      <c r="H3">
        <f t="shared" si="8"/>
        <v>-0.52814689427812356</v>
      </c>
      <c r="I3">
        <v>0</v>
      </c>
      <c r="M3">
        <v>0.42</v>
      </c>
      <c r="N3">
        <v>0.44</v>
      </c>
      <c r="O3">
        <v>0.48</v>
      </c>
      <c r="P3">
        <v>0.54</v>
      </c>
      <c r="Q3">
        <v>0.5</v>
      </c>
      <c r="R3">
        <v>0</v>
      </c>
      <c r="S3">
        <v>0.48</v>
      </c>
      <c r="T3">
        <v>0.22</v>
      </c>
    </row>
    <row r="4" spans="1:20" x14ac:dyDescent="0.25">
      <c r="A4">
        <f t="shared" si="1"/>
        <v>-4.9117937775724888E-4</v>
      </c>
      <c r="B4">
        <f t="shared" si="2"/>
        <v>0.3240064855031437</v>
      </c>
      <c r="C4">
        <f t="shared" si="3"/>
        <v>-0.23139148370390986</v>
      </c>
      <c r="D4">
        <f t="shared" si="4"/>
        <v>2.836268518469566</v>
      </c>
      <c r="E4">
        <f t="shared" si="5"/>
        <v>-9.7623218120145891E-2</v>
      </c>
      <c r="F4">
        <f t="shared" si="6"/>
        <v>-9.9165141211708593E-2</v>
      </c>
      <c r="G4">
        <f t="shared" si="7"/>
        <v>0.52083263842109606</v>
      </c>
      <c r="H4">
        <f t="shared" si="8"/>
        <v>-0.52814689427812356</v>
      </c>
      <c r="I4">
        <v>0</v>
      </c>
      <c r="M4">
        <v>0.5</v>
      </c>
      <c r="N4">
        <v>0.54</v>
      </c>
      <c r="O4">
        <v>0.48</v>
      </c>
      <c r="P4">
        <v>0.65</v>
      </c>
      <c r="Q4">
        <v>0.5</v>
      </c>
      <c r="R4">
        <v>0</v>
      </c>
      <c r="S4">
        <v>0.53</v>
      </c>
      <c r="T4">
        <v>0.22</v>
      </c>
    </row>
    <row r="5" spans="1:20" x14ac:dyDescent="0.25">
      <c r="A5">
        <f t="shared" si="1"/>
        <v>0.36371832922969527</v>
      </c>
      <c r="B5">
        <f t="shared" si="2"/>
        <v>1.142976011348317E-3</v>
      </c>
      <c r="C5">
        <f t="shared" si="3"/>
        <v>1.8455299238253902</v>
      </c>
      <c r="D5">
        <f t="shared" si="4"/>
        <v>0.72033387765252632</v>
      </c>
      <c r="E5">
        <f t="shared" si="5"/>
        <v>-9.7623218120145891E-2</v>
      </c>
      <c r="F5">
        <f t="shared" si="6"/>
        <v>-9.9165141211708593E-2</v>
      </c>
      <c r="G5">
        <f t="shared" si="7"/>
        <v>-0.17127739991081922</v>
      </c>
      <c r="H5">
        <f t="shared" si="8"/>
        <v>-0.52814689427812356</v>
      </c>
      <c r="I5">
        <v>0</v>
      </c>
      <c r="M5">
        <v>0.55000000000000004</v>
      </c>
      <c r="N5">
        <v>0.5</v>
      </c>
      <c r="O5">
        <v>0.66</v>
      </c>
      <c r="P5">
        <v>0.36</v>
      </c>
      <c r="Q5">
        <v>0.5</v>
      </c>
      <c r="R5">
        <v>0</v>
      </c>
      <c r="S5">
        <v>0.49</v>
      </c>
      <c r="T5">
        <v>0.22</v>
      </c>
    </row>
    <row r="6" spans="1:20" x14ac:dyDescent="0.25">
      <c r="A6">
        <f t="shared" si="1"/>
        <v>0.72792783783714698</v>
      </c>
      <c r="B6">
        <f t="shared" si="2"/>
        <v>-0.80601579771813925</v>
      </c>
      <c r="C6">
        <f t="shared" si="3"/>
        <v>0.23014660685815713</v>
      </c>
      <c r="D6">
        <f t="shared" si="4"/>
        <v>1.4499665124170229</v>
      </c>
      <c r="E6">
        <f t="shared" si="5"/>
        <v>-9.7623218120145891E-2</v>
      </c>
      <c r="F6">
        <f t="shared" si="6"/>
        <v>-9.9165141211708593E-2</v>
      </c>
      <c r="G6">
        <f t="shared" si="7"/>
        <v>0.52083263842109606</v>
      </c>
      <c r="H6">
        <f t="shared" si="8"/>
        <v>-0.52814689427812356</v>
      </c>
      <c r="I6">
        <v>0</v>
      </c>
      <c r="M6">
        <v>0.6</v>
      </c>
      <c r="N6">
        <v>0.4</v>
      </c>
      <c r="O6">
        <v>0.52</v>
      </c>
      <c r="P6">
        <v>0.46</v>
      </c>
      <c r="Q6">
        <v>0.5</v>
      </c>
      <c r="R6">
        <v>0</v>
      </c>
      <c r="S6">
        <v>0.53</v>
      </c>
      <c r="T6">
        <v>0.22</v>
      </c>
    </row>
    <row r="7" spans="1:20" x14ac:dyDescent="0.25">
      <c r="A7">
        <f t="shared" si="1"/>
        <v>1.1649792481660901</v>
      </c>
      <c r="B7">
        <f t="shared" si="2"/>
        <v>0.40472236287609253</v>
      </c>
      <c r="C7">
        <f t="shared" si="3"/>
        <v>-0.57754505162545944</v>
      </c>
      <c r="D7">
        <f t="shared" si="4"/>
        <v>-0.52004160144711742</v>
      </c>
      <c r="E7">
        <f t="shared" si="5"/>
        <v>-9.7623218120145891E-2</v>
      </c>
      <c r="F7">
        <f t="shared" si="6"/>
        <v>-9.9165141211708593E-2</v>
      </c>
      <c r="G7">
        <f t="shared" si="7"/>
        <v>-0.69035992865975471</v>
      </c>
      <c r="H7">
        <f t="shared" si="8"/>
        <v>-0.52814689427812356</v>
      </c>
      <c r="I7">
        <v>0</v>
      </c>
      <c r="M7">
        <v>0.66</v>
      </c>
      <c r="N7">
        <v>0.55000000000000004</v>
      </c>
      <c r="O7">
        <v>0.45</v>
      </c>
      <c r="P7">
        <v>0.19</v>
      </c>
      <c r="Q7">
        <v>0.5</v>
      </c>
      <c r="R7">
        <v>0</v>
      </c>
      <c r="S7">
        <v>0.46</v>
      </c>
      <c r="T7">
        <v>0.22</v>
      </c>
    </row>
    <row r="8" spans="1:20" x14ac:dyDescent="0.25">
      <c r="A8">
        <f t="shared" si="1"/>
        <v>7.2350722343733256E-2</v>
      </c>
      <c r="B8">
        <f t="shared" si="2"/>
        <v>8.1858853384297159E-2</v>
      </c>
      <c r="C8">
        <f t="shared" si="3"/>
        <v>0.23014660685815713</v>
      </c>
      <c r="D8">
        <f t="shared" si="4"/>
        <v>1.814782829799271</v>
      </c>
      <c r="E8">
        <f t="shared" si="5"/>
        <v>-9.7623218120145891E-2</v>
      </c>
      <c r="F8">
        <f t="shared" si="6"/>
        <v>-9.9165141211708593E-2</v>
      </c>
      <c r="G8">
        <f t="shared" si="7"/>
        <v>0.69386014800407492</v>
      </c>
      <c r="H8">
        <f t="shared" si="8"/>
        <v>-0.52814689427812356</v>
      </c>
      <c r="I8">
        <v>0</v>
      </c>
      <c r="M8">
        <v>0.51</v>
      </c>
      <c r="N8">
        <v>0.51</v>
      </c>
      <c r="O8">
        <v>0.52</v>
      </c>
      <c r="P8">
        <v>0.51</v>
      </c>
      <c r="Q8">
        <v>0.5</v>
      </c>
      <c r="R8">
        <v>0</v>
      </c>
      <c r="S8">
        <v>0.54</v>
      </c>
      <c r="T8">
        <v>0.22</v>
      </c>
    </row>
    <row r="9" spans="1:20" x14ac:dyDescent="0.25">
      <c r="A9">
        <f t="shared" si="1"/>
        <v>0.94645354300161855</v>
      </c>
      <c r="B9">
        <f t="shared" si="2"/>
        <v>1.3733128913514778</v>
      </c>
      <c r="C9">
        <f t="shared" si="3"/>
        <v>0.80706922006073956</v>
      </c>
      <c r="D9">
        <f t="shared" si="4"/>
        <v>-0.15522528406486927</v>
      </c>
      <c r="E9">
        <f t="shared" si="5"/>
        <v>-9.7623218120145891E-2</v>
      </c>
      <c r="F9">
        <f t="shared" si="6"/>
        <v>-9.9165141211708593E-2</v>
      </c>
      <c r="G9">
        <f t="shared" si="7"/>
        <v>-0.17127739991081922</v>
      </c>
      <c r="H9">
        <f t="shared" si="8"/>
        <v>-0.52814689427812356</v>
      </c>
      <c r="I9">
        <v>0</v>
      </c>
      <c r="M9">
        <v>0.63</v>
      </c>
      <c r="N9">
        <v>0.67</v>
      </c>
      <c r="O9">
        <v>0.56999999999999995</v>
      </c>
      <c r="P9">
        <v>0.24</v>
      </c>
      <c r="Q9">
        <v>0.5</v>
      </c>
      <c r="R9">
        <v>0</v>
      </c>
      <c r="S9">
        <v>0.49</v>
      </c>
      <c r="T9">
        <v>0.22</v>
      </c>
    </row>
    <row r="10" spans="1:20" x14ac:dyDescent="0.25">
      <c r="A10">
        <f t="shared" si="1"/>
        <v>7.2350722343733256E-2</v>
      </c>
      <c r="B10">
        <f t="shared" si="2"/>
        <v>8.1858853384297159E-2</v>
      </c>
      <c r="C10">
        <f t="shared" si="3"/>
        <v>-0.80831409690649292</v>
      </c>
      <c r="D10">
        <f t="shared" si="4"/>
        <v>4.4414603149514571</v>
      </c>
      <c r="E10">
        <f t="shared" si="5"/>
        <v>-9.7623218120145891E-2</v>
      </c>
      <c r="F10">
        <f t="shared" si="6"/>
        <v>-9.9165141211708593E-2</v>
      </c>
      <c r="G10">
        <f t="shared" si="7"/>
        <v>0.34780512883811726</v>
      </c>
      <c r="H10">
        <f t="shared" si="8"/>
        <v>-0.52814689427812356</v>
      </c>
      <c r="I10">
        <v>0</v>
      </c>
      <c r="M10">
        <v>0.51</v>
      </c>
      <c r="N10">
        <v>0.51</v>
      </c>
      <c r="O10">
        <v>0.43</v>
      </c>
      <c r="P10">
        <v>0.87</v>
      </c>
      <c r="Q10">
        <v>0.5</v>
      </c>
      <c r="R10">
        <v>0</v>
      </c>
      <c r="S10">
        <v>0.52</v>
      </c>
      <c r="T10">
        <v>0.22</v>
      </c>
    </row>
    <row r="11" spans="1:20" x14ac:dyDescent="0.25">
      <c r="A11">
        <f t="shared" si="1"/>
        <v>1.6020306584950321</v>
      </c>
      <c r="B11">
        <f t="shared" si="2"/>
        <v>0.88901762711378474</v>
      </c>
      <c r="C11">
        <f t="shared" si="3"/>
        <v>-0.57754505162545944</v>
      </c>
      <c r="D11">
        <f t="shared" si="4"/>
        <v>0.28255429679382854</v>
      </c>
      <c r="E11">
        <f t="shared" si="5"/>
        <v>-9.7623218120145891E-2</v>
      </c>
      <c r="F11">
        <f t="shared" si="6"/>
        <v>-9.9165141211708593E-2</v>
      </c>
      <c r="G11">
        <f t="shared" si="7"/>
        <v>0.69386014800407492</v>
      </c>
      <c r="H11">
        <f t="shared" si="8"/>
        <v>-0.24640522369741383</v>
      </c>
      <c r="I11">
        <v>0</v>
      </c>
      <c r="M11">
        <v>0.72</v>
      </c>
      <c r="N11">
        <v>0.61</v>
      </c>
      <c r="O11">
        <v>0.45</v>
      </c>
      <c r="P11">
        <v>0.3</v>
      </c>
      <c r="Q11">
        <v>0.5</v>
      </c>
      <c r="R11">
        <v>0</v>
      </c>
      <c r="S11">
        <v>0.54</v>
      </c>
      <c r="T11">
        <v>0.25</v>
      </c>
    </row>
    <row r="12" spans="1:20" x14ac:dyDescent="0.25">
      <c r="A12">
        <f t="shared" si="1"/>
        <v>0.65508593611565646</v>
      </c>
      <c r="B12">
        <f t="shared" si="2"/>
        <v>0.24329060813019485</v>
      </c>
      <c r="C12">
        <f t="shared" si="3"/>
        <v>-0.80831409690649292</v>
      </c>
      <c r="D12">
        <f t="shared" si="4"/>
        <v>1.3040399854641236</v>
      </c>
      <c r="E12">
        <f t="shared" si="5"/>
        <v>-9.7623218120145891E-2</v>
      </c>
      <c r="F12">
        <f t="shared" si="6"/>
        <v>-9.9165141211708593E-2</v>
      </c>
      <c r="G12">
        <f t="shared" si="7"/>
        <v>1.7501096721595946E-3</v>
      </c>
      <c r="H12">
        <f t="shared" si="8"/>
        <v>-0.52814689427812356</v>
      </c>
      <c r="I12">
        <v>0</v>
      </c>
      <c r="M12">
        <v>0.59</v>
      </c>
      <c r="N12">
        <v>0.53</v>
      </c>
      <c r="O12">
        <v>0.43</v>
      </c>
      <c r="P12">
        <v>0.44</v>
      </c>
      <c r="Q12">
        <v>0.5</v>
      </c>
      <c r="R12">
        <v>0</v>
      </c>
      <c r="S12">
        <v>0.5</v>
      </c>
      <c r="T12">
        <v>0.22</v>
      </c>
    </row>
    <row r="13" spans="1:20" x14ac:dyDescent="0.25">
      <c r="A13">
        <f t="shared" si="1"/>
        <v>0.50940213267267542</v>
      </c>
      <c r="B13">
        <f t="shared" si="2"/>
        <v>0.24329060813019485</v>
      </c>
      <c r="C13">
        <f t="shared" si="3"/>
        <v>0.34553112949867387</v>
      </c>
      <c r="D13">
        <f t="shared" si="4"/>
        <v>0.57440735069962734</v>
      </c>
      <c r="E13">
        <f t="shared" si="5"/>
        <v>-9.7623218120145891E-2</v>
      </c>
      <c r="F13">
        <f t="shared" si="6"/>
        <v>-9.9165141211708593E-2</v>
      </c>
      <c r="G13">
        <f t="shared" si="7"/>
        <v>0.52083263842109606</v>
      </c>
      <c r="H13">
        <f t="shared" si="8"/>
        <v>-0.52814689427812356</v>
      </c>
      <c r="I13">
        <v>0</v>
      </c>
      <c r="M13">
        <v>0.56999999999999995</v>
      </c>
      <c r="N13">
        <v>0.53</v>
      </c>
      <c r="O13">
        <v>0.53</v>
      </c>
      <c r="P13">
        <v>0.34</v>
      </c>
      <c r="Q13">
        <v>0.5</v>
      </c>
      <c r="R13">
        <v>0</v>
      </c>
      <c r="S13">
        <v>0.53</v>
      </c>
      <c r="T13">
        <v>0.22</v>
      </c>
    </row>
    <row r="14" spans="1:20" x14ac:dyDescent="0.25">
      <c r="A14">
        <f t="shared" si="1"/>
        <v>-0.36470068798520938</v>
      </c>
      <c r="B14">
        <f t="shared" si="2"/>
        <v>0.64686999499493825</v>
      </c>
      <c r="C14">
        <f t="shared" si="3"/>
        <v>-0.23139148370390986</v>
      </c>
      <c r="D14">
        <f t="shared" si="4"/>
        <v>2.9821950454224653</v>
      </c>
      <c r="E14">
        <f t="shared" si="5"/>
        <v>-9.7623218120145891E-2</v>
      </c>
      <c r="F14">
        <f t="shared" si="6"/>
        <v>-9.9165141211708593E-2</v>
      </c>
      <c r="G14">
        <f t="shared" si="7"/>
        <v>0.34780512883811726</v>
      </c>
      <c r="H14">
        <f t="shared" si="8"/>
        <v>-0.52814689427812356</v>
      </c>
      <c r="I14">
        <v>0</v>
      </c>
      <c r="M14">
        <v>0.45</v>
      </c>
      <c r="N14">
        <v>0.57999999999999996</v>
      </c>
      <c r="O14">
        <v>0.48</v>
      </c>
      <c r="P14">
        <v>0.67</v>
      </c>
      <c r="Q14">
        <v>0.5</v>
      </c>
      <c r="R14">
        <v>0</v>
      </c>
      <c r="S14">
        <v>0.52</v>
      </c>
      <c r="T14">
        <v>0.22</v>
      </c>
    </row>
    <row r="15" spans="1:20" x14ac:dyDescent="0.25">
      <c r="A15">
        <f t="shared" si="1"/>
        <v>-0.51038449142819042</v>
      </c>
      <c r="B15">
        <f t="shared" si="2"/>
        <v>-1.2095951845828834</v>
      </c>
      <c r="C15">
        <f t="shared" si="3"/>
        <v>0.23014660685815713</v>
      </c>
      <c r="D15">
        <f t="shared" si="4"/>
        <v>1.8877460932757206</v>
      </c>
      <c r="E15">
        <f t="shared" si="5"/>
        <v>-9.7623218120145891E-2</v>
      </c>
      <c r="F15">
        <f t="shared" si="6"/>
        <v>-9.9165141211708593E-2</v>
      </c>
      <c r="G15">
        <f t="shared" si="7"/>
        <v>0.69386014800407492</v>
      </c>
      <c r="H15">
        <f t="shared" si="8"/>
        <v>-0.52814689427812356</v>
      </c>
      <c r="I15">
        <v>0</v>
      </c>
      <c r="M15">
        <v>0.43</v>
      </c>
      <c r="N15">
        <v>0.35</v>
      </c>
      <c r="O15">
        <v>0.52</v>
      </c>
      <c r="P15">
        <v>0.52</v>
      </c>
      <c r="Q15">
        <v>0.5</v>
      </c>
      <c r="R15">
        <v>0</v>
      </c>
      <c r="S15">
        <v>0.54</v>
      </c>
      <c r="T15">
        <v>0.22</v>
      </c>
    </row>
    <row r="16" spans="1:20" x14ac:dyDescent="0.25">
      <c r="A16">
        <f t="shared" si="1"/>
        <v>0.72792783783714698</v>
      </c>
      <c r="B16">
        <f t="shared" si="2"/>
        <v>1.142976011348317E-3</v>
      </c>
      <c r="C16">
        <f t="shared" si="3"/>
        <v>-0.69292957426597612</v>
      </c>
      <c r="D16">
        <f t="shared" si="4"/>
        <v>2.5444154645637673</v>
      </c>
      <c r="E16">
        <f t="shared" si="5"/>
        <v>-9.7623218120145891E-2</v>
      </c>
      <c r="F16">
        <f t="shared" si="6"/>
        <v>-9.9165141211708593E-2</v>
      </c>
      <c r="G16">
        <f t="shared" si="7"/>
        <v>-0.51733241907677685</v>
      </c>
      <c r="H16">
        <f t="shared" si="8"/>
        <v>-0.52814689427812356</v>
      </c>
      <c r="I16">
        <v>0</v>
      </c>
      <c r="M16">
        <v>0.6</v>
      </c>
      <c r="N16">
        <v>0.5</v>
      </c>
      <c r="O16">
        <v>0.44</v>
      </c>
      <c r="P16">
        <v>0.61</v>
      </c>
      <c r="Q16">
        <v>0.5</v>
      </c>
      <c r="R16">
        <v>0</v>
      </c>
      <c r="S16">
        <v>0.47</v>
      </c>
      <c r="T16">
        <v>0.22</v>
      </c>
    </row>
    <row r="17" spans="1:20" x14ac:dyDescent="0.25">
      <c r="A17">
        <f t="shared" si="1"/>
        <v>-0.36470068798520938</v>
      </c>
      <c r="B17">
        <f t="shared" si="2"/>
        <v>0.40472236287609253</v>
      </c>
      <c r="C17">
        <f t="shared" si="3"/>
        <v>0.46091565213919061</v>
      </c>
      <c r="D17">
        <f t="shared" si="4"/>
        <v>2.9092317819460156</v>
      </c>
      <c r="E17">
        <f t="shared" si="5"/>
        <v>-9.7623218120145891E-2</v>
      </c>
      <c r="F17">
        <f t="shared" si="6"/>
        <v>-9.9165141211708593E-2</v>
      </c>
      <c r="G17">
        <f t="shared" si="7"/>
        <v>-0.51733241907677685</v>
      </c>
      <c r="H17">
        <f t="shared" si="8"/>
        <v>-0.52814689427812356</v>
      </c>
      <c r="I17">
        <v>0</v>
      </c>
      <c r="M17">
        <v>0.45</v>
      </c>
      <c r="N17">
        <v>0.55000000000000004</v>
      </c>
      <c r="O17">
        <v>0.54</v>
      </c>
      <c r="P17">
        <v>0.66</v>
      </c>
      <c r="Q17">
        <v>0.5</v>
      </c>
      <c r="R17">
        <v>0</v>
      </c>
      <c r="S17">
        <v>0.47</v>
      </c>
      <c r="T17">
        <v>0.22</v>
      </c>
    </row>
    <row r="18" spans="1:20" x14ac:dyDescent="0.25">
      <c r="A18">
        <f t="shared" si="1"/>
        <v>-0.29185878626371886</v>
      </c>
      <c r="B18">
        <f t="shared" si="2"/>
        <v>-7.9572901361600529E-2</v>
      </c>
      <c r="C18">
        <f t="shared" si="3"/>
        <v>0.92245374270125624</v>
      </c>
      <c r="D18">
        <f t="shared" si="4"/>
        <v>-0.22818854754131879</v>
      </c>
      <c r="E18">
        <f t="shared" si="5"/>
        <v>-9.7623218120145891E-2</v>
      </c>
      <c r="F18">
        <f t="shared" si="6"/>
        <v>-9.9165141211708593E-2</v>
      </c>
      <c r="G18">
        <f t="shared" si="7"/>
        <v>-1.0364149478257123</v>
      </c>
      <c r="H18">
        <f t="shared" si="8"/>
        <v>-0.52814689427812356</v>
      </c>
      <c r="I18">
        <v>0</v>
      </c>
      <c r="M18">
        <v>0.46</v>
      </c>
      <c r="N18">
        <v>0.49</v>
      </c>
      <c r="O18">
        <v>0.57999999999999996</v>
      </c>
      <c r="P18">
        <v>0.23</v>
      </c>
      <c r="Q18">
        <v>0.5</v>
      </c>
      <c r="R18">
        <v>0</v>
      </c>
      <c r="S18">
        <v>0.44</v>
      </c>
      <c r="T18">
        <v>0.22</v>
      </c>
    </row>
    <row r="19" spans="1:20" x14ac:dyDescent="0.25">
      <c r="A19">
        <f t="shared" si="1"/>
        <v>-7.3333081099247757E-2</v>
      </c>
      <c r="B19">
        <f t="shared" si="2"/>
        <v>-0.64458404297224203</v>
      </c>
      <c r="C19">
        <f t="shared" si="3"/>
        <v>0.69168469742022409</v>
      </c>
      <c r="D19">
        <f t="shared" si="4"/>
        <v>2.1066358837050698</v>
      </c>
      <c r="E19">
        <f t="shared" si="5"/>
        <v>-9.7623218120145891E-2</v>
      </c>
      <c r="F19">
        <f t="shared" si="6"/>
        <v>-9.9165141211708593E-2</v>
      </c>
      <c r="G19">
        <f t="shared" si="7"/>
        <v>-1.38246996699167</v>
      </c>
      <c r="H19">
        <f t="shared" si="8"/>
        <v>-0.24640522369741383</v>
      </c>
      <c r="I19">
        <v>0</v>
      </c>
      <c r="M19">
        <v>0.49</v>
      </c>
      <c r="N19">
        <v>0.42</v>
      </c>
      <c r="O19">
        <v>0.56000000000000005</v>
      </c>
      <c r="P19">
        <v>0.55000000000000004</v>
      </c>
      <c r="Q19">
        <v>0.5</v>
      </c>
      <c r="R19">
        <v>0</v>
      </c>
      <c r="S19">
        <v>0.42</v>
      </c>
      <c r="T19">
        <v>0.25</v>
      </c>
    </row>
    <row r="20" spans="1:20" x14ac:dyDescent="0.25">
      <c r="A20">
        <f t="shared" si="1"/>
        <v>0.94645354300161855</v>
      </c>
      <c r="B20">
        <f t="shared" si="2"/>
        <v>0.24329060813019485</v>
      </c>
      <c r="C20">
        <f t="shared" si="3"/>
        <v>0.46091565213919061</v>
      </c>
      <c r="D20">
        <f t="shared" si="4"/>
        <v>1.0121869315583252</v>
      </c>
      <c r="E20">
        <f t="shared" si="5"/>
        <v>-9.7623218120145891E-2</v>
      </c>
      <c r="F20">
        <f t="shared" si="6"/>
        <v>-9.9165141211708593E-2</v>
      </c>
      <c r="G20">
        <f t="shared" si="7"/>
        <v>1.7501096721595946E-3</v>
      </c>
      <c r="H20">
        <f t="shared" si="8"/>
        <v>-0.52814689427812356</v>
      </c>
      <c r="I20">
        <v>0</v>
      </c>
      <c r="M20">
        <v>0.63</v>
      </c>
      <c r="N20">
        <v>0.53</v>
      </c>
      <c r="O20">
        <v>0.54</v>
      </c>
      <c r="P20">
        <v>0.4</v>
      </c>
      <c r="Q20">
        <v>0.5</v>
      </c>
      <c r="R20">
        <v>0</v>
      </c>
      <c r="S20">
        <v>0.5</v>
      </c>
      <c r="T20">
        <v>0.22</v>
      </c>
    </row>
    <row r="21" spans="1:20" x14ac:dyDescent="0.25">
      <c r="A21">
        <f t="shared" si="1"/>
        <v>-4.9117937775724888E-4</v>
      </c>
      <c r="B21">
        <f t="shared" si="2"/>
        <v>0.3240064855031437</v>
      </c>
      <c r="C21">
        <f t="shared" si="3"/>
        <v>0.34553112949867387</v>
      </c>
      <c r="D21">
        <f t="shared" si="4"/>
        <v>2.0336726202286202</v>
      </c>
      <c r="E21">
        <f t="shared" si="5"/>
        <v>-9.7623218120145891E-2</v>
      </c>
      <c r="F21">
        <f t="shared" si="6"/>
        <v>-9.9165141211708593E-2</v>
      </c>
      <c r="G21">
        <f t="shared" si="7"/>
        <v>0.17477761925513841</v>
      </c>
      <c r="H21">
        <f t="shared" si="8"/>
        <v>-5.857744331027382E-2</v>
      </c>
      <c r="I21">
        <v>0</v>
      </c>
      <c r="M21">
        <v>0.5</v>
      </c>
      <c r="N21">
        <v>0.54</v>
      </c>
      <c r="O21">
        <v>0.53</v>
      </c>
      <c r="P21">
        <v>0.54</v>
      </c>
      <c r="Q21">
        <v>0.5</v>
      </c>
      <c r="R21">
        <v>0</v>
      </c>
      <c r="S21">
        <v>0.51</v>
      </c>
      <c r="T21">
        <v>0.27</v>
      </c>
    </row>
    <row r="22" spans="1:20" x14ac:dyDescent="0.25">
      <c r="A22">
        <f t="shared" si="1"/>
        <v>0.94645354300161855</v>
      </c>
      <c r="B22">
        <f t="shared" si="2"/>
        <v>0.56615411762198931</v>
      </c>
      <c r="C22">
        <f t="shared" si="3"/>
        <v>1.037838265341773</v>
      </c>
      <c r="D22">
        <f t="shared" si="4"/>
        <v>1.0121869315583252</v>
      </c>
      <c r="E22">
        <f t="shared" si="5"/>
        <v>-9.7623218120145891E-2</v>
      </c>
      <c r="F22">
        <f t="shared" si="6"/>
        <v>-9.9165141211708593E-2</v>
      </c>
      <c r="G22">
        <f t="shared" si="7"/>
        <v>-2.0745800053235843</v>
      </c>
      <c r="H22">
        <f t="shared" si="8"/>
        <v>-0.52814689427812356</v>
      </c>
      <c r="I22">
        <v>0</v>
      </c>
      <c r="M22">
        <v>0.63</v>
      </c>
      <c r="N22">
        <v>0.56999999999999995</v>
      </c>
      <c r="O22">
        <v>0.59</v>
      </c>
      <c r="P22">
        <v>0.4</v>
      </c>
      <c r="Q22">
        <v>0.5</v>
      </c>
      <c r="R22">
        <v>0</v>
      </c>
      <c r="S22">
        <v>0.38</v>
      </c>
      <c r="T22">
        <v>0.22</v>
      </c>
    </row>
    <row r="23" spans="1:20" x14ac:dyDescent="0.25">
      <c r="A23">
        <f t="shared" si="1"/>
        <v>-0.51038449142819042</v>
      </c>
      <c r="B23">
        <f t="shared" si="2"/>
        <v>0.56615411762198931</v>
      </c>
      <c r="C23">
        <f t="shared" si="3"/>
        <v>0.11476208421764038</v>
      </c>
      <c r="D23">
        <f t="shared" si="4"/>
        <v>1.6688563028463717</v>
      </c>
      <c r="E23">
        <f t="shared" si="5"/>
        <v>-9.7623218120145891E-2</v>
      </c>
      <c r="F23">
        <f t="shared" si="6"/>
        <v>-9.9165141211708593E-2</v>
      </c>
      <c r="G23">
        <f t="shared" si="7"/>
        <v>-0.34430490949379805</v>
      </c>
      <c r="H23">
        <f t="shared" si="8"/>
        <v>-0.52814689427812356</v>
      </c>
      <c r="I23">
        <v>0</v>
      </c>
      <c r="M23">
        <v>0.43</v>
      </c>
      <c r="N23">
        <v>0.56999999999999995</v>
      </c>
      <c r="O23">
        <v>0.51</v>
      </c>
      <c r="P23">
        <v>0.49</v>
      </c>
      <c r="Q23">
        <v>0.5</v>
      </c>
      <c r="R23">
        <v>0</v>
      </c>
      <c r="S23">
        <v>0.48</v>
      </c>
      <c r="T23">
        <v>0.22</v>
      </c>
    </row>
    <row r="24" spans="1:20" x14ac:dyDescent="0.25">
      <c r="A24">
        <f t="shared" si="1"/>
        <v>-0.14617498282073826</v>
      </c>
      <c r="B24">
        <f t="shared" si="2"/>
        <v>-0.40243641085339549</v>
      </c>
      <c r="C24">
        <f t="shared" si="3"/>
        <v>0.5763001747797073</v>
      </c>
      <c r="D24">
        <f t="shared" si="4"/>
        <v>1.7418195663228213</v>
      </c>
      <c r="E24">
        <f t="shared" si="5"/>
        <v>-9.7623218120145891E-2</v>
      </c>
      <c r="F24">
        <f t="shared" si="6"/>
        <v>-9.9165141211708593E-2</v>
      </c>
      <c r="G24">
        <f t="shared" si="7"/>
        <v>0.52083263842109606</v>
      </c>
      <c r="H24">
        <f t="shared" si="8"/>
        <v>-0.52814689427812356</v>
      </c>
      <c r="I24">
        <v>0</v>
      </c>
      <c r="M24">
        <v>0.48</v>
      </c>
      <c r="N24">
        <v>0.45</v>
      </c>
      <c r="O24">
        <v>0.55000000000000004</v>
      </c>
      <c r="P24">
        <v>0.5</v>
      </c>
      <c r="Q24">
        <v>0.5</v>
      </c>
      <c r="R24">
        <v>0</v>
      </c>
      <c r="S24">
        <v>0.53</v>
      </c>
      <c r="T24">
        <v>0.22</v>
      </c>
    </row>
    <row r="25" spans="1:20" x14ac:dyDescent="0.25">
      <c r="A25">
        <f t="shared" si="1"/>
        <v>-4.9117937775724888E-4</v>
      </c>
      <c r="B25">
        <f t="shared" si="2"/>
        <v>0.64686999499493825</v>
      </c>
      <c r="C25">
        <f t="shared" si="3"/>
        <v>-0.4621605289849427</v>
      </c>
      <c r="D25">
        <f t="shared" si="4"/>
        <v>1.4499665124170229</v>
      </c>
      <c r="E25">
        <f t="shared" si="5"/>
        <v>-9.7623218120145891E-2</v>
      </c>
      <c r="F25">
        <f t="shared" si="6"/>
        <v>-9.9165141211708593E-2</v>
      </c>
      <c r="G25">
        <f t="shared" si="7"/>
        <v>-0.69035992865975471</v>
      </c>
      <c r="H25">
        <f t="shared" si="8"/>
        <v>-0.52814689427812356</v>
      </c>
      <c r="I25">
        <v>0</v>
      </c>
      <c r="M25">
        <v>0.5</v>
      </c>
      <c r="N25">
        <v>0.57999999999999996</v>
      </c>
      <c r="O25">
        <v>0.46</v>
      </c>
      <c r="P25">
        <v>0.46</v>
      </c>
      <c r="Q25">
        <v>0.5</v>
      </c>
      <c r="R25">
        <v>0</v>
      </c>
      <c r="S25">
        <v>0.46</v>
      </c>
      <c r="T25">
        <v>0.22</v>
      </c>
    </row>
    <row r="26" spans="1:20" x14ac:dyDescent="0.25">
      <c r="A26">
        <f t="shared" si="1"/>
        <v>7.2350722343733256E-2</v>
      </c>
      <c r="B26">
        <f t="shared" si="2"/>
        <v>0.3240064855031437</v>
      </c>
      <c r="C26">
        <f t="shared" si="3"/>
        <v>1.1532227879822898</v>
      </c>
      <c r="D26">
        <f t="shared" si="4"/>
        <v>2.2525624106579683</v>
      </c>
      <c r="E26">
        <f t="shared" si="5"/>
        <v>-9.7623218120145891E-2</v>
      </c>
      <c r="F26">
        <f t="shared" si="6"/>
        <v>-9.9165141211708593E-2</v>
      </c>
      <c r="G26">
        <f t="shared" si="7"/>
        <v>1.3859701863359883</v>
      </c>
      <c r="H26">
        <f t="shared" si="8"/>
        <v>-0.52814689427812356</v>
      </c>
      <c r="I26">
        <v>0</v>
      </c>
      <c r="M26">
        <v>0.51</v>
      </c>
      <c r="N26">
        <v>0.54</v>
      </c>
      <c r="O26">
        <v>0.6</v>
      </c>
      <c r="P26">
        <v>0.56999999999999995</v>
      </c>
      <c r="Q26">
        <v>0.5</v>
      </c>
      <c r="R26">
        <v>0</v>
      </c>
      <c r="S26">
        <v>0.57999999999999996</v>
      </c>
      <c r="T26">
        <v>0.22</v>
      </c>
    </row>
    <row r="27" spans="1:20" x14ac:dyDescent="0.25">
      <c r="A27">
        <f t="shared" si="1"/>
        <v>0.29087642750820475</v>
      </c>
      <c r="B27">
        <f t="shared" si="2"/>
        <v>0.16257473075724602</v>
      </c>
      <c r="C27">
        <f t="shared" si="3"/>
        <v>1.49937635590384</v>
      </c>
      <c r="D27">
        <f t="shared" si="4"/>
        <v>0.79329714112897598</v>
      </c>
      <c r="E27">
        <f t="shared" si="5"/>
        <v>-9.7623218120145891E-2</v>
      </c>
      <c r="F27">
        <f t="shared" si="6"/>
        <v>-9.9165141211708593E-2</v>
      </c>
      <c r="G27">
        <f t="shared" si="7"/>
        <v>-0.69035992865975471</v>
      </c>
      <c r="H27">
        <f t="shared" si="8"/>
        <v>-0.52814689427812356</v>
      </c>
      <c r="I27">
        <v>0</v>
      </c>
      <c r="M27">
        <v>0.54</v>
      </c>
      <c r="N27">
        <v>0.52</v>
      </c>
      <c r="O27">
        <v>0.63</v>
      </c>
      <c r="P27">
        <v>0.37</v>
      </c>
      <c r="Q27">
        <v>0.5</v>
      </c>
      <c r="R27">
        <v>0</v>
      </c>
      <c r="S27">
        <v>0.46</v>
      </c>
      <c r="T27">
        <v>0.22</v>
      </c>
    </row>
    <row r="28" spans="1:20" x14ac:dyDescent="0.25">
      <c r="A28">
        <f t="shared" si="1"/>
        <v>1.2378211498875804</v>
      </c>
      <c r="B28">
        <f t="shared" si="2"/>
        <v>0.96973350448673357</v>
      </c>
      <c r="C28">
        <f t="shared" si="3"/>
        <v>-1.1544676648280425</v>
      </c>
      <c r="D28">
        <f t="shared" si="4"/>
        <v>1.2310767219876739</v>
      </c>
      <c r="E28">
        <f t="shared" si="5"/>
        <v>-9.7623218120145891E-2</v>
      </c>
      <c r="F28">
        <f t="shared" si="6"/>
        <v>10.867715421778406</v>
      </c>
      <c r="G28">
        <f t="shared" si="7"/>
        <v>1.7501096721595946E-3</v>
      </c>
      <c r="H28">
        <f t="shared" si="8"/>
        <v>-0.52814689427812356</v>
      </c>
      <c r="I28">
        <v>0</v>
      </c>
      <c r="M28">
        <v>0.67</v>
      </c>
      <c r="N28">
        <v>0.62</v>
      </c>
      <c r="O28">
        <v>0.4</v>
      </c>
      <c r="P28">
        <v>0.43</v>
      </c>
      <c r="Q28">
        <v>0.5</v>
      </c>
      <c r="R28">
        <v>0.83</v>
      </c>
      <c r="S28">
        <v>0.5</v>
      </c>
      <c r="T28">
        <v>0.22</v>
      </c>
    </row>
    <row r="29" spans="1:20" x14ac:dyDescent="0.25">
      <c r="A29">
        <f t="shared" si="1"/>
        <v>-0.29185878626371886</v>
      </c>
      <c r="B29">
        <f t="shared" si="2"/>
        <v>-0.96744755246403691</v>
      </c>
      <c r="C29">
        <f t="shared" si="3"/>
        <v>-0.34677600634442657</v>
      </c>
      <c r="D29">
        <f t="shared" si="4"/>
        <v>-0.3011518110177685</v>
      </c>
      <c r="E29">
        <f t="shared" si="5"/>
        <v>-9.7623218120145891E-2</v>
      </c>
      <c r="F29">
        <f t="shared" si="6"/>
        <v>-9.9165141211708593E-2</v>
      </c>
      <c r="G29">
        <f t="shared" si="7"/>
        <v>0.34780512883811726</v>
      </c>
      <c r="H29">
        <f t="shared" si="8"/>
        <v>-5.857744331027382E-2</v>
      </c>
      <c r="I29">
        <v>0</v>
      </c>
      <c r="M29">
        <v>0.46</v>
      </c>
      <c r="N29">
        <v>0.38</v>
      </c>
      <c r="O29">
        <v>0.47</v>
      </c>
      <c r="P29">
        <v>0.22</v>
      </c>
      <c r="Q29">
        <v>0.5</v>
      </c>
      <c r="R29">
        <v>0</v>
      </c>
      <c r="S29">
        <v>0.52</v>
      </c>
      <c r="T29">
        <v>0.27</v>
      </c>
    </row>
    <row r="30" spans="1:20" x14ac:dyDescent="0.25">
      <c r="A30">
        <f t="shared" si="1"/>
        <v>0.80076973955863751</v>
      </c>
      <c r="B30">
        <f t="shared" si="2"/>
        <v>1.7768922782162211</v>
      </c>
      <c r="C30">
        <f t="shared" si="3"/>
        <v>-1.2698521874685593</v>
      </c>
      <c r="D30">
        <f t="shared" si="4"/>
        <v>0.50144408722317768</v>
      </c>
      <c r="E30">
        <f t="shared" si="5"/>
        <v>-9.7623218120145891E-2</v>
      </c>
      <c r="F30">
        <f t="shared" si="6"/>
        <v>-9.9165141211708593E-2</v>
      </c>
      <c r="G30">
        <f t="shared" si="7"/>
        <v>1.3859701863359883</v>
      </c>
      <c r="H30">
        <f t="shared" si="8"/>
        <v>-0.52814689427812356</v>
      </c>
      <c r="I30">
        <v>0</v>
      </c>
      <c r="M30">
        <v>0.61</v>
      </c>
      <c r="N30">
        <v>0.72</v>
      </c>
      <c r="O30">
        <v>0.39</v>
      </c>
      <c r="P30">
        <v>0.33</v>
      </c>
      <c r="Q30">
        <v>0.5</v>
      </c>
      <c r="R30">
        <v>0</v>
      </c>
      <c r="S30">
        <v>0.57999999999999996</v>
      </c>
      <c r="T30">
        <v>0.22</v>
      </c>
    </row>
    <row r="31" spans="1:20" x14ac:dyDescent="0.25">
      <c r="A31">
        <f t="shared" si="1"/>
        <v>2.0390820688239755</v>
      </c>
      <c r="B31">
        <f t="shared" si="2"/>
        <v>2.0190399103350676</v>
      </c>
      <c r="C31">
        <f t="shared" si="3"/>
        <v>-1.1544676648280425</v>
      </c>
      <c r="D31">
        <f t="shared" si="4"/>
        <v>0.13662776984092953</v>
      </c>
      <c r="E31">
        <f t="shared" si="5"/>
        <v>-9.7623218120145891E-2</v>
      </c>
      <c r="F31">
        <f t="shared" si="6"/>
        <v>-9.9165141211708593E-2</v>
      </c>
      <c r="G31">
        <f t="shared" si="7"/>
        <v>0.52083263842109606</v>
      </c>
      <c r="H31">
        <f t="shared" si="8"/>
        <v>-0.52814689427812356</v>
      </c>
      <c r="I31">
        <v>0</v>
      </c>
      <c r="M31">
        <v>0.78</v>
      </c>
      <c r="N31">
        <v>0.75</v>
      </c>
      <c r="O31">
        <v>0.4</v>
      </c>
      <c r="P31">
        <v>0.28000000000000003</v>
      </c>
      <c r="Q31">
        <v>0.5</v>
      </c>
      <c r="R31">
        <v>0</v>
      </c>
      <c r="S31">
        <v>0.53</v>
      </c>
      <c r="T31">
        <v>0.22</v>
      </c>
    </row>
    <row r="32" spans="1:20" x14ac:dyDescent="0.25">
      <c r="A32">
        <f t="shared" si="1"/>
        <v>-0.36470068798520938</v>
      </c>
      <c r="B32">
        <f t="shared" si="2"/>
        <v>-0.40243641085339549</v>
      </c>
      <c r="C32">
        <f t="shared" si="3"/>
        <v>-6.2243842287636338E-4</v>
      </c>
      <c r="D32">
        <f t="shared" si="4"/>
        <v>2.4714522010873177</v>
      </c>
      <c r="E32">
        <f t="shared" si="5"/>
        <v>-9.7623218120145891E-2</v>
      </c>
      <c r="F32">
        <f t="shared" si="6"/>
        <v>-9.9165141211708593E-2</v>
      </c>
      <c r="G32">
        <f t="shared" si="7"/>
        <v>-0.17127739991081922</v>
      </c>
      <c r="H32">
        <f t="shared" si="8"/>
        <v>-0.52814689427812356</v>
      </c>
      <c r="I32">
        <v>0</v>
      </c>
      <c r="M32">
        <v>0.45</v>
      </c>
      <c r="N32">
        <v>0.45</v>
      </c>
      <c r="O32">
        <v>0.5</v>
      </c>
      <c r="P32">
        <v>0.6</v>
      </c>
      <c r="Q32">
        <v>0.5</v>
      </c>
      <c r="R32">
        <v>0</v>
      </c>
      <c r="S32">
        <v>0.49</v>
      </c>
      <c r="T32">
        <v>0.22</v>
      </c>
    </row>
    <row r="33" spans="1:20" x14ac:dyDescent="0.25">
      <c r="A33">
        <f t="shared" si="1"/>
        <v>0.65508593611565646</v>
      </c>
      <c r="B33">
        <f t="shared" si="2"/>
        <v>1.3733128913514778</v>
      </c>
      <c r="C33">
        <f t="shared" si="3"/>
        <v>0.69168469742022409</v>
      </c>
      <c r="D33">
        <f t="shared" si="4"/>
        <v>1.0851501950347744</v>
      </c>
      <c r="E33">
        <f t="shared" si="5"/>
        <v>-9.7623218120145891E-2</v>
      </c>
      <c r="F33">
        <f t="shared" si="6"/>
        <v>-9.9165141211708593E-2</v>
      </c>
      <c r="G33">
        <f t="shared" si="7"/>
        <v>-0.51733241907677685</v>
      </c>
      <c r="H33">
        <f t="shared" si="8"/>
        <v>-0.52814689427812356</v>
      </c>
      <c r="I33">
        <v>0</v>
      </c>
      <c r="M33">
        <v>0.59</v>
      </c>
      <c r="N33">
        <v>0.67</v>
      </c>
      <c r="O33">
        <v>0.56000000000000005</v>
      </c>
      <c r="P33">
        <v>0.41</v>
      </c>
      <c r="Q33">
        <v>0.5</v>
      </c>
      <c r="R33">
        <v>0</v>
      </c>
      <c r="S33">
        <v>0.47</v>
      </c>
      <c r="T33">
        <v>0.22</v>
      </c>
    </row>
    <row r="34" spans="1:20" x14ac:dyDescent="0.25">
      <c r="A34">
        <f t="shared" si="1"/>
        <v>-0.21901688454222876</v>
      </c>
      <c r="B34">
        <f t="shared" si="2"/>
        <v>-0.24100465610749822</v>
      </c>
      <c r="C34">
        <f t="shared" si="3"/>
        <v>0.80706922006073956</v>
      </c>
      <c r="D34">
        <f t="shared" si="4"/>
        <v>1.595893039369922</v>
      </c>
      <c r="E34">
        <f t="shared" si="5"/>
        <v>-9.7623218120145891E-2</v>
      </c>
      <c r="F34">
        <f t="shared" si="6"/>
        <v>-9.9165141211708593E-2</v>
      </c>
      <c r="G34">
        <f t="shared" si="7"/>
        <v>-0.34430490949379805</v>
      </c>
      <c r="H34">
        <f t="shared" si="8"/>
        <v>-0.52814689427812356</v>
      </c>
      <c r="I34">
        <v>0</v>
      </c>
      <c r="M34">
        <v>0.47</v>
      </c>
      <c r="N34">
        <v>0.47</v>
      </c>
      <c r="O34">
        <v>0.56999999999999995</v>
      </c>
      <c r="P34">
        <v>0.48</v>
      </c>
      <c r="Q34">
        <v>0.5</v>
      </c>
      <c r="R34">
        <v>0</v>
      </c>
      <c r="S34">
        <v>0.48</v>
      </c>
      <c r="T34">
        <v>0.22</v>
      </c>
    </row>
    <row r="35" spans="1:20" x14ac:dyDescent="0.25">
      <c r="A35">
        <f t="shared" si="1"/>
        <v>-1.093119705200114</v>
      </c>
      <c r="B35">
        <f t="shared" si="2"/>
        <v>0.16257473075724602</v>
      </c>
      <c r="C35">
        <f t="shared" si="3"/>
        <v>-0.23139148370390986</v>
      </c>
      <c r="D35">
        <f t="shared" si="4"/>
        <v>-0.3011518110177685</v>
      </c>
      <c r="E35">
        <f t="shared" si="5"/>
        <v>-9.7623218120145891E-2</v>
      </c>
      <c r="F35">
        <f t="shared" si="6"/>
        <v>-9.9165141211708593E-2</v>
      </c>
      <c r="G35">
        <f t="shared" si="7"/>
        <v>-4.1509101203193284</v>
      </c>
      <c r="H35">
        <f t="shared" si="8"/>
        <v>-0.52814689427812356</v>
      </c>
      <c r="I35">
        <v>0</v>
      </c>
      <c r="M35">
        <v>0.35</v>
      </c>
      <c r="N35">
        <v>0.52</v>
      </c>
      <c r="O35">
        <v>0.48</v>
      </c>
      <c r="P35">
        <v>0.22</v>
      </c>
      <c r="Q35">
        <v>0.5</v>
      </c>
      <c r="R35">
        <v>0</v>
      </c>
      <c r="S35">
        <v>0.26</v>
      </c>
      <c r="T35">
        <v>0.22</v>
      </c>
    </row>
    <row r="36" spans="1:20" x14ac:dyDescent="0.25">
      <c r="A36">
        <f t="shared" si="1"/>
        <v>-0.21901688454222876</v>
      </c>
      <c r="B36">
        <f t="shared" si="2"/>
        <v>-0.72529992034519086</v>
      </c>
      <c r="C36">
        <f t="shared" si="3"/>
        <v>1.8455299238253902</v>
      </c>
      <c r="D36">
        <f t="shared" si="4"/>
        <v>-9.2987571119698739E-3</v>
      </c>
      <c r="E36">
        <f t="shared" si="5"/>
        <v>-9.7623218120145891E-2</v>
      </c>
      <c r="F36">
        <f t="shared" si="6"/>
        <v>-9.9165141211708593E-2</v>
      </c>
      <c r="G36">
        <f t="shared" si="7"/>
        <v>0.52083263842109606</v>
      </c>
      <c r="H36">
        <f t="shared" si="8"/>
        <v>-0.52814689427812356</v>
      </c>
      <c r="I36">
        <v>0</v>
      </c>
      <c r="M36">
        <v>0.47</v>
      </c>
      <c r="N36">
        <v>0.41</v>
      </c>
      <c r="O36">
        <v>0.66</v>
      </c>
      <c r="P36">
        <v>0.26</v>
      </c>
      <c r="Q36">
        <v>0.5</v>
      </c>
      <c r="R36">
        <v>0</v>
      </c>
      <c r="S36">
        <v>0.53</v>
      </c>
      <c r="T36">
        <v>0.22</v>
      </c>
    </row>
    <row r="37" spans="1:20" x14ac:dyDescent="0.25">
      <c r="A37">
        <f t="shared" si="1"/>
        <v>1.0192954447231091</v>
      </c>
      <c r="B37">
        <f t="shared" si="2"/>
        <v>0.96973350448673357</v>
      </c>
      <c r="C37">
        <f t="shared" si="3"/>
        <v>-2.4236974138737262</v>
      </c>
      <c r="D37">
        <f t="shared" si="4"/>
        <v>0.13662776984092953</v>
      </c>
      <c r="E37">
        <f t="shared" si="5"/>
        <v>-9.7623218120145891E-2</v>
      </c>
      <c r="F37">
        <f t="shared" si="6"/>
        <v>-9.9165141211708593E-2</v>
      </c>
      <c r="G37">
        <f t="shared" si="7"/>
        <v>0.17477761925513841</v>
      </c>
      <c r="H37">
        <f t="shared" si="8"/>
        <v>-0.52814689427812356</v>
      </c>
      <c r="I37">
        <v>0</v>
      </c>
      <c r="M37">
        <v>0.64</v>
      </c>
      <c r="N37">
        <v>0.62</v>
      </c>
      <c r="O37">
        <v>0.28999999999999998</v>
      </c>
      <c r="P37">
        <v>0.28000000000000003</v>
      </c>
      <c r="Q37">
        <v>0.5</v>
      </c>
      <c r="R37">
        <v>0</v>
      </c>
      <c r="S37">
        <v>0.51</v>
      </c>
      <c r="T37">
        <v>0.22</v>
      </c>
    </row>
    <row r="38" spans="1:20" x14ac:dyDescent="0.25">
      <c r="A38">
        <f t="shared" si="1"/>
        <v>0.36371832922969527</v>
      </c>
      <c r="B38">
        <f t="shared" si="2"/>
        <v>0.24329060813019485</v>
      </c>
      <c r="C38">
        <f t="shared" si="3"/>
        <v>0.5763001747797073</v>
      </c>
      <c r="D38">
        <f t="shared" si="4"/>
        <v>1.4499665124170229</v>
      </c>
      <c r="E38">
        <f t="shared" si="5"/>
        <v>-9.7623218120145891E-2</v>
      </c>
      <c r="F38">
        <f t="shared" si="6"/>
        <v>-9.9165141211708593E-2</v>
      </c>
      <c r="G38">
        <f t="shared" si="7"/>
        <v>0.34780512883811726</v>
      </c>
      <c r="H38">
        <f t="shared" si="8"/>
        <v>-0.52814689427812356</v>
      </c>
      <c r="I38">
        <v>0</v>
      </c>
      <c r="M38">
        <v>0.55000000000000004</v>
      </c>
      <c r="N38">
        <v>0.53</v>
      </c>
      <c r="O38">
        <v>0.55000000000000004</v>
      </c>
      <c r="P38">
        <v>0.46</v>
      </c>
      <c r="Q38">
        <v>0.5</v>
      </c>
      <c r="R38">
        <v>0</v>
      </c>
      <c r="S38">
        <v>0.52</v>
      </c>
      <c r="T38">
        <v>0.22</v>
      </c>
    </row>
    <row r="39" spans="1:20" x14ac:dyDescent="0.25">
      <c r="A39">
        <f t="shared" si="1"/>
        <v>1.2378211498875804</v>
      </c>
      <c r="B39">
        <f t="shared" si="2"/>
        <v>0.96973350448673357</v>
      </c>
      <c r="C39">
        <f t="shared" si="3"/>
        <v>0.46091565213919061</v>
      </c>
      <c r="D39">
        <f t="shared" si="4"/>
        <v>1.2310767219876739</v>
      </c>
      <c r="E39">
        <f t="shared" si="5"/>
        <v>-9.7623218120145891E-2</v>
      </c>
      <c r="F39">
        <f t="shared" si="6"/>
        <v>-9.9165141211708593E-2</v>
      </c>
      <c r="G39">
        <f t="shared" si="7"/>
        <v>0.52083263842109606</v>
      </c>
      <c r="H39">
        <f t="shared" si="8"/>
        <v>-0.52814689427812356</v>
      </c>
      <c r="I39">
        <v>0</v>
      </c>
      <c r="M39">
        <v>0.67</v>
      </c>
      <c r="N39">
        <v>0.62</v>
      </c>
      <c r="O39">
        <v>0.54</v>
      </c>
      <c r="P39">
        <v>0.43</v>
      </c>
      <c r="Q39">
        <v>0.5</v>
      </c>
      <c r="R39">
        <v>0</v>
      </c>
      <c r="S39">
        <v>0.53</v>
      </c>
      <c r="T39">
        <v>0.22</v>
      </c>
    </row>
    <row r="40" spans="1:20" x14ac:dyDescent="0.25">
      <c r="A40">
        <f t="shared" si="1"/>
        <v>0.65508593611565646</v>
      </c>
      <c r="B40">
        <f t="shared" si="2"/>
        <v>0.80830174974083591</v>
      </c>
      <c r="C40">
        <f t="shared" si="3"/>
        <v>-0.1160069610633931</v>
      </c>
      <c r="D40">
        <f t="shared" si="4"/>
        <v>1.2310767219876739</v>
      </c>
      <c r="E40">
        <f t="shared" si="5"/>
        <v>-9.7623218120145891E-2</v>
      </c>
      <c r="F40">
        <f t="shared" si="6"/>
        <v>-9.9165141211708593E-2</v>
      </c>
      <c r="G40">
        <f t="shared" si="7"/>
        <v>0.52083263842109606</v>
      </c>
      <c r="H40">
        <f t="shared" si="8"/>
        <v>0.31707811746400572</v>
      </c>
      <c r="I40">
        <v>0</v>
      </c>
      <c r="M40">
        <v>0.59</v>
      </c>
      <c r="N40">
        <v>0.6</v>
      </c>
      <c r="O40">
        <v>0.49</v>
      </c>
      <c r="P40">
        <v>0.43</v>
      </c>
      <c r="Q40">
        <v>0.5</v>
      </c>
      <c r="R40">
        <v>0</v>
      </c>
      <c r="S40">
        <v>0.53</v>
      </c>
      <c r="T40">
        <v>0.31</v>
      </c>
    </row>
    <row r="41" spans="1:20" x14ac:dyDescent="0.25">
      <c r="A41">
        <f t="shared" si="1"/>
        <v>0.58224403439416594</v>
      </c>
      <c r="B41">
        <f t="shared" si="2"/>
        <v>0.96973350448673357</v>
      </c>
      <c r="C41">
        <f t="shared" si="3"/>
        <v>0.46091565213919061</v>
      </c>
      <c r="D41">
        <f t="shared" si="4"/>
        <v>-0.66596812840001662</v>
      </c>
      <c r="E41">
        <f t="shared" si="5"/>
        <v>-9.7623218120145891E-2</v>
      </c>
      <c r="F41">
        <f t="shared" si="6"/>
        <v>-9.9165141211708593E-2</v>
      </c>
      <c r="G41">
        <f t="shared" si="7"/>
        <v>-0.34430490949379805</v>
      </c>
      <c r="H41">
        <f t="shared" si="8"/>
        <v>-0.52814689427812356</v>
      </c>
      <c r="I41">
        <v>0</v>
      </c>
      <c r="M41">
        <v>0.57999999999999996</v>
      </c>
      <c r="N41">
        <v>0.62</v>
      </c>
      <c r="O41">
        <v>0.54</v>
      </c>
      <c r="P41">
        <v>0.17</v>
      </c>
      <c r="Q41">
        <v>0.5</v>
      </c>
      <c r="R41">
        <v>0</v>
      </c>
      <c r="S41">
        <v>0.48</v>
      </c>
      <c r="T41">
        <v>0.22</v>
      </c>
    </row>
    <row r="42" spans="1:20" x14ac:dyDescent="0.25">
      <c r="A42">
        <f t="shared" si="1"/>
        <v>-0.29185878626371886</v>
      </c>
      <c r="B42">
        <f t="shared" si="2"/>
        <v>1.6961764008432723</v>
      </c>
      <c r="C42">
        <f t="shared" si="3"/>
        <v>-0.23139148370390986</v>
      </c>
      <c r="D42">
        <f t="shared" si="4"/>
        <v>1.9607093567521705</v>
      </c>
      <c r="E42">
        <f t="shared" si="5"/>
        <v>-9.7623218120145891E-2</v>
      </c>
      <c r="F42">
        <f t="shared" si="6"/>
        <v>-9.9165141211708593E-2</v>
      </c>
      <c r="G42">
        <f t="shared" si="7"/>
        <v>0.52083263842109606</v>
      </c>
      <c r="H42">
        <f t="shared" si="8"/>
        <v>-0.52814689427812356</v>
      </c>
      <c r="I42">
        <v>0</v>
      </c>
      <c r="M42">
        <v>0.46</v>
      </c>
      <c r="N42">
        <v>0.71</v>
      </c>
      <c r="O42">
        <v>0.48</v>
      </c>
      <c r="P42">
        <v>0.53</v>
      </c>
      <c r="Q42">
        <v>0.5</v>
      </c>
      <c r="R42">
        <v>0</v>
      </c>
      <c r="S42">
        <v>0.53</v>
      </c>
      <c r="T42">
        <v>0.22</v>
      </c>
    </row>
    <row r="43" spans="1:20" x14ac:dyDescent="0.25">
      <c r="A43">
        <f t="shared" si="1"/>
        <v>1.5291887567735418</v>
      </c>
      <c r="B43">
        <f t="shared" si="2"/>
        <v>0.72758587236788708</v>
      </c>
      <c r="C43">
        <f t="shared" si="3"/>
        <v>-0.23139148370390986</v>
      </c>
      <c r="D43">
        <f t="shared" si="4"/>
        <v>1.2310767219876739</v>
      </c>
      <c r="E43">
        <f t="shared" si="5"/>
        <v>-9.7623218120145891E-2</v>
      </c>
      <c r="F43">
        <f t="shared" si="6"/>
        <v>-9.9165141211708593E-2</v>
      </c>
      <c r="G43">
        <f t="shared" si="7"/>
        <v>1.5589976959189671</v>
      </c>
      <c r="H43">
        <f t="shared" si="8"/>
        <v>-0.52814689427812356</v>
      </c>
      <c r="I43">
        <v>0</v>
      </c>
      <c r="M43">
        <v>0.71</v>
      </c>
      <c r="N43">
        <v>0.59</v>
      </c>
      <c r="O43">
        <v>0.48</v>
      </c>
      <c r="P43">
        <v>0.43</v>
      </c>
      <c r="Q43">
        <v>0.5</v>
      </c>
      <c r="R43">
        <v>0</v>
      </c>
      <c r="S43">
        <v>0.59</v>
      </c>
      <c r="T43">
        <v>0.22</v>
      </c>
    </row>
    <row r="44" spans="1:20" x14ac:dyDescent="0.25">
      <c r="A44">
        <f t="shared" si="1"/>
        <v>-0.87459400003564247</v>
      </c>
      <c r="B44">
        <f t="shared" si="2"/>
        <v>1.4540287687244267</v>
      </c>
      <c r="C44">
        <f t="shared" si="3"/>
        <v>-0.69292957426597612</v>
      </c>
      <c r="D44">
        <f t="shared" si="4"/>
        <v>1.3770032489405732</v>
      </c>
      <c r="E44">
        <f t="shared" si="5"/>
        <v>-9.7623218120145891E-2</v>
      </c>
      <c r="F44">
        <f t="shared" si="6"/>
        <v>-9.9165141211708593E-2</v>
      </c>
      <c r="G44">
        <f t="shared" si="7"/>
        <v>0.52083263842109606</v>
      </c>
      <c r="H44">
        <f t="shared" si="8"/>
        <v>-0.52814689427812356</v>
      </c>
      <c r="I44">
        <v>0</v>
      </c>
      <c r="M44">
        <v>0.38</v>
      </c>
      <c r="N44">
        <v>0.68</v>
      </c>
      <c r="O44">
        <v>0.44</v>
      </c>
      <c r="P44">
        <v>0.45</v>
      </c>
      <c r="Q44">
        <v>0.5</v>
      </c>
      <c r="R44">
        <v>0</v>
      </c>
      <c r="S44">
        <v>0.53</v>
      </c>
      <c r="T44">
        <v>0.22</v>
      </c>
    </row>
    <row r="45" spans="1:20" x14ac:dyDescent="0.25">
      <c r="A45">
        <f t="shared" si="1"/>
        <v>0.80076973955863751</v>
      </c>
      <c r="B45">
        <f t="shared" si="2"/>
        <v>1.7768922782162211</v>
      </c>
      <c r="C45">
        <f t="shared" si="3"/>
        <v>-2.1929283685926926</v>
      </c>
      <c r="D45">
        <f t="shared" si="4"/>
        <v>0.50144408722317768</v>
      </c>
      <c r="E45">
        <f t="shared" si="5"/>
        <v>-9.7623218120145891E-2</v>
      </c>
      <c r="F45">
        <f t="shared" si="6"/>
        <v>-9.9165141211708593E-2</v>
      </c>
      <c r="G45">
        <f t="shared" si="7"/>
        <v>1.0399151671700326</v>
      </c>
      <c r="H45">
        <f t="shared" si="8"/>
        <v>-0.52814689427812356</v>
      </c>
      <c r="I45">
        <v>0</v>
      </c>
      <c r="M45">
        <v>0.61</v>
      </c>
      <c r="N45">
        <v>0.72</v>
      </c>
      <c r="O45">
        <v>0.31</v>
      </c>
      <c r="P45">
        <v>0.33</v>
      </c>
      <c r="Q45">
        <v>0.5</v>
      </c>
      <c r="R45">
        <v>0</v>
      </c>
      <c r="S45">
        <v>0.56000000000000005</v>
      </c>
      <c r="T45">
        <v>0.22</v>
      </c>
    </row>
    <row r="46" spans="1:20" x14ac:dyDescent="0.25">
      <c r="A46">
        <f t="shared" si="1"/>
        <v>0.14519262406522376</v>
      </c>
      <c r="B46">
        <f t="shared" si="2"/>
        <v>8.1858853384297159E-2</v>
      </c>
      <c r="C46">
        <f t="shared" si="3"/>
        <v>0.11476208421764038</v>
      </c>
      <c r="D46">
        <f t="shared" si="4"/>
        <v>2.0336726202286202</v>
      </c>
      <c r="E46">
        <f t="shared" si="5"/>
        <v>-9.7623218120145891E-2</v>
      </c>
      <c r="F46">
        <f t="shared" si="6"/>
        <v>-9.9165141211708593E-2</v>
      </c>
      <c r="G46">
        <f t="shared" si="7"/>
        <v>0.86688765758705366</v>
      </c>
      <c r="H46">
        <f t="shared" si="8"/>
        <v>-5.857744331027382E-2</v>
      </c>
      <c r="I46">
        <v>0</v>
      </c>
      <c r="M46">
        <v>0.52</v>
      </c>
      <c r="N46">
        <v>0.51</v>
      </c>
      <c r="O46">
        <v>0.51</v>
      </c>
      <c r="P46">
        <v>0.54</v>
      </c>
      <c r="Q46">
        <v>0.5</v>
      </c>
      <c r="R46">
        <v>0</v>
      </c>
      <c r="S46">
        <v>0.55000000000000004</v>
      </c>
      <c r="T46">
        <v>0.27</v>
      </c>
    </row>
    <row r="47" spans="1:20" x14ac:dyDescent="0.25">
      <c r="A47">
        <f t="shared" si="1"/>
        <v>0.94645354300161855</v>
      </c>
      <c r="B47">
        <f t="shared" si="2"/>
        <v>0.48543824024904142</v>
      </c>
      <c r="C47">
        <f t="shared" si="3"/>
        <v>-0.57754505162545944</v>
      </c>
      <c r="D47">
        <f t="shared" si="4"/>
        <v>2.3255256741344184</v>
      </c>
      <c r="E47">
        <f t="shared" si="5"/>
        <v>-9.7623218120145891E-2</v>
      </c>
      <c r="F47">
        <f t="shared" si="6"/>
        <v>-9.9165141211708593E-2</v>
      </c>
      <c r="G47">
        <f t="shared" si="7"/>
        <v>0.17477761925513841</v>
      </c>
      <c r="H47">
        <f t="shared" si="8"/>
        <v>-0.52814689427812356</v>
      </c>
      <c r="I47">
        <v>0</v>
      </c>
      <c r="M47">
        <v>0.63</v>
      </c>
      <c r="N47">
        <v>0.56000000000000005</v>
      </c>
      <c r="O47">
        <v>0.45</v>
      </c>
      <c r="P47">
        <v>0.57999999999999996</v>
      </c>
      <c r="Q47">
        <v>0.5</v>
      </c>
      <c r="R47">
        <v>0</v>
      </c>
      <c r="S47">
        <v>0.51</v>
      </c>
      <c r="T47">
        <v>0.22</v>
      </c>
    </row>
    <row r="48" spans="1:20" x14ac:dyDescent="0.25">
      <c r="A48">
        <f t="shared" si="1"/>
        <v>0.14519262406522376</v>
      </c>
      <c r="B48">
        <f t="shared" si="2"/>
        <v>0.48543824024904142</v>
      </c>
      <c r="C48">
        <f t="shared" si="3"/>
        <v>0.46091565213919061</v>
      </c>
      <c r="D48">
        <f t="shared" si="4"/>
        <v>1.9607093567521705</v>
      </c>
      <c r="E48">
        <f t="shared" si="5"/>
        <v>-9.7623218120145891E-2</v>
      </c>
      <c r="F48">
        <f t="shared" si="6"/>
        <v>-9.9165141211708593E-2</v>
      </c>
      <c r="G48">
        <f t="shared" si="7"/>
        <v>-0.86338743824273356</v>
      </c>
      <c r="H48">
        <f t="shared" si="8"/>
        <v>-0.52814689427812356</v>
      </c>
      <c r="I48">
        <v>0</v>
      </c>
      <c r="M48">
        <v>0.52</v>
      </c>
      <c r="N48">
        <v>0.56000000000000005</v>
      </c>
      <c r="O48">
        <v>0.54</v>
      </c>
      <c r="P48">
        <v>0.53</v>
      </c>
      <c r="Q48">
        <v>0.5</v>
      </c>
      <c r="R48">
        <v>0</v>
      </c>
      <c r="S48">
        <v>0.45</v>
      </c>
      <c r="T48">
        <v>0.22</v>
      </c>
    </row>
    <row r="49" spans="1:20" x14ac:dyDescent="0.25">
      <c r="A49">
        <f t="shared" si="1"/>
        <v>0.58224403439416594</v>
      </c>
      <c r="B49">
        <f t="shared" si="2"/>
        <v>0.64686999499493825</v>
      </c>
      <c r="C49">
        <f t="shared" si="3"/>
        <v>0.92245374270125624</v>
      </c>
      <c r="D49">
        <f t="shared" si="4"/>
        <v>1.6688563028463717</v>
      </c>
      <c r="E49">
        <f t="shared" si="5"/>
        <v>-9.7623218120145891E-2</v>
      </c>
      <c r="F49">
        <f t="shared" si="6"/>
        <v>-9.9165141211708593E-2</v>
      </c>
      <c r="G49">
        <f t="shared" si="7"/>
        <v>-0.17127739991081922</v>
      </c>
      <c r="H49">
        <f t="shared" si="8"/>
        <v>-0.15249133350384383</v>
      </c>
      <c r="I49">
        <v>0</v>
      </c>
      <c r="M49">
        <v>0.57999999999999996</v>
      </c>
      <c r="N49">
        <v>0.57999999999999996</v>
      </c>
      <c r="O49">
        <v>0.57999999999999996</v>
      </c>
      <c r="P49">
        <v>0.49</v>
      </c>
      <c r="Q49">
        <v>0.5</v>
      </c>
      <c r="R49">
        <v>0</v>
      </c>
      <c r="S49">
        <v>0.49</v>
      </c>
      <c r="T49">
        <v>0.26</v>
      </c>
    </row>
    <row r="50" spans="1:20" x14ac:dyDescent="0.25">
      <c r="A50">
        <f t="shared" si="1"/>
        <v>1.6020306584950321</v>
      </c>
      <c r="B50">
        <f t="shared" si="2"/>
        <v>0.96973350448673357</v>
      </c>
      <c r="C50">
        <f t="shared" si="3"/>
        <v>-1.8467748006711424</v>
      </c>
      <c r="D50">
        <f t="shared" si="4"/>
        <v>0.20959103331737883</v>
      </c>
      <c r="E50">
        <f t="shared" si="5"/>
        <v>-9.7623218120145891E-2</v>
      </c>
      <c r="F50">
        <f t="shared" si="6"/>
        <v>-9.9165141211708593E-2</v>
      </c>
      <c r="G50">
        <f t="shared" si="7"/>
        <v>1.0399151671700326</v>
      </c>
      <c r="H50">
        <f t="shared" si="8"/>
        <v>3.5336446883296194E-2</v>
      </c>
      <c r="I50">
        <v>0</v>
      </c>
      <c r="M50">
        <v>0.72</v>
      </c>
      <c r="N50">
        <v>0.62</v>
      </c>
      <c r="O50">
        <v>0.34</v>
      </c>
      <c r="P50">
        <v>0.28999999999999998</v>
      </c>
      <c r="Q50">
        <v>0.5</v>
      </c>
      <c r="R50">
        <v>0</v>
      </c>
      <c r="S50">
        <v>0.56000000000000005</v>
      </c>
      <c r="T50">
        <v>0.28000000000000003</v>
      </c>
    </row>
    <row r="51" spans="1:20" x14ac:dyDescent="0.25">
      <c r="A51">
        <f t="shared" si="1"/>
        <v>1.6020306584950321</v>
      </c>
      <c r="B51">
        <f t="shared" si="2"/>
        <v>0.88901762711378474</v>
      </c>
      <c r="C51">
        <f t="shared" si="3"/>
        <v>-1.5006212327495927</v>
      </c>
      <c r="D51">
        <f t="shared" si="4"/>
        <v>0.28255429679382854</v>
      </c>
      <c r="E51">
        <f t="shared" si="5"/>
        <v>-9.7623218120145891E-2</v>
      </c>
      <c r="F51">
        <f t="shared" si="6"/>
        <v>-9.9165141211708593E-2</v>
      </c>
      <c r="G51">
        <f t="shared" si="7"/>
        <v>1.2129426767530094</v>
      </c>
      <c r="H51">
        <f t="shared" si="8"/>
        <v>-0.52814689427812356</v>
      </c>
      <c r="I51">
        <v>0</v>
      </c>
      <c r="M51">
        <v>0.72</v>
      </c>
      <c r="N51">
        <v>0.61</v>
      </c>
      <c r="O51">
        <v>0.37</v>
      </c>
      <c r="P51">
        <v>0.3</v>
      </c>
      <c r="Q51">
        <v>0.5</v>
      </c>
      <c r="R51">
        <v>0</v>
      </c>
      <c r="S51">
        <v>0.56999999999999995</v>
      </c>
      <c r="T51">
        <v>0.22</v>
      </c>
    </row>
    <row r="52" spans="1:20" x14ac:dyDescent="0.25">
      <c r="A52">
        <f t="shared" si="1"/>
        <v>-0.29185878626371886</v>
      </c>
      <c r="B52">
        <f t="shared" si="2"/>
        <v>-0.5638681655992932</v>
      </c>
      <c r="C52">
        <f t="shared" si="3"/>
        <v>-1.3852367101090759</v>
      </c>
      <c r="D52">
        <f t="shared" si="4"/>
        <v>0.50144408722317768</v>
      </c>
      <c r="E52">
        <f t="shared" si="5"/>
        <v>-9.7623218120145891E-2</v>
      </c>
      <c r="F52">
        <f t="shared" si="6"/>
        <v>-9.9165141211708593E-2</v>
      </c>
      <c r="G52">
        <f t="shared" si="7"/>
        <v>-0.34430490949379805</v>
      </c>
      <c r="H52">
        <f t="shared" si="8"/>
        <v>3.5336446883296194E-2</v>
      </c>
      <c r="I52">
        <v>0</v>
      </c>
      <c r="M52">
        <v>0.46</v>
      </c>
      <c r="N52">
        <v>0.43</v>
      </c>
      <c r="O52">
        <v>0.38</v>
      </c>
      <c r="P52">
        <v>0.33</v>
      </c>
      <c r="Q52">
        <v>0.5</v>
      </c>
      <c r="R52">
        <v>0</v>
      </c>
      <c r="S52">
        <v>0.48</v>
      </c>
      <c r="T52">
        <v>0.28000000000000003</v>
      </c>
    </row>
    <row r="53" spans="1:20" x14ac:dyDescent="0.25">
      <c r="A53">
        <f t="shared" si="1"/>
        <v>0.50940213267267542</v>
      </c>
      <c r="B53">
        <f t="shared" si="2"/>
        <v>0.56615411762198931</v>
      </c>
      <c r="C53">
        <f t="shared" si="3"/>
        <v>-0.69292957426597612</v>
      </c>
      <c r="D53">
        <f t="shared" si="4"/>
        <v>0.79329714112897598</v>
      </c>
      <c r="E53">
        <f t="shared" si="5"/>
        <v>-9.7623218120145891E-2</v>
      </c>
      <c r="F53">
        <f t="shared" si="6"/>
        <v>-9.9165141211708593E-2</v>
      </c>
      <c r="G53">
        <f t="shared" si="7"/>
        <v>0.34780512883811726</v>
      </c>
      <c r="H53">
        <f t="shared" si="8"/>
        <v>-0.24640522369741383</v>
      </c>
      <c r="I53">
        <v>0</v>
      </c>
      <c r="M53">
        <v>0.56999999999999995</v>
      </c>
      <c r="N53">
        <v>0.56999999999999995</v>
      </c>
      <c r="O53">
        <v>0.44</v>
      </c>
      <c r="P53">
        <v>0.37</v>
      </c>
      <c r="Q53">
        <v>0.5</v>
      </c>
      <c r="R53">
        <v>0</v>
      </c>
      <c r="S53">
        <v>0.52</v>
      </c>
      <c r="T53">
        <v>0.25</v>
      </c>
    </row>
    <row r="54" spans="1:20" x14ac:dyDescent="0.25">
      <c r="A54">
        <f t="shared" si="1"/>
        <v>-0.58322639314968083</v>
      </c>
      <c r="B54">
        <f t="shared" si="2"/>
        <v>-1.5324586940746785</v>
      </c>
      <c r="C54">
        <f t="shared" si="3"/>
        <v>1.3839918332633232</v>
      </c>
      <c r="D54">
        <f t="shared" si="4"/>
        <v>-1.0307844457822648</v>
      </c>
      <c r="E54">
        <f t="shared" si="5"/>
        <v>-9.7623218120145891E-2</v>
      </c>
      <c r="F54">
        <f t="shared" si="6"/>
        <v>-9.9165141211708593E-2</v>
      </c>
      <c r="G54">
        <f t="shared" si="7"/>
        <v>-1.7285249861576266</v>
      </c>
      <c r="H54">
        <f t="shared" si="8"/>
        <v>-0.52814689427812356</v>
      </c>
      <c r="I54">
        <v>0</v>
      </c>
      <c r="M54">
        <v>0.42</v>
      </c>
      <c r="N54">
        <v>0.31</v>
      </c>
      <c r="O54">
        <v>0.62</v>
      </c>
      <c r="P54">
        <v>0.12</v>
      </c>
      <c r="Q54">
        <v>0.5</v>
      </c>
      <c r="R54">
        <v>0</v>
      </c>
      <c r="S54">
        <v>0.4</v>
      </c>
      <c r="T54">
        <v>0.22</v>
      </c>
    </row>
    <row r="55" spans="1:20" x14ac:dyDescent="0.25">
      <c r="A55">
        <f t="shared" si="1"/>
        <v>-7.3333081099247757E-2</v>
      </c>
      <c r="B55">
        <f t="shared" si="2"/>
        <v>-0.3217205334804466</v>
      </c>
      <c r="C55">
        <f t="shared" si="3"/>
        <v>-0.57754505162545944</v>
      </c>
      <c r="D55">
        <f t="shared" si="4"/>
        <v>1.3770032489405732</v>
      </c>
      <c r="E55">
        <f t="shared" si="5"/>
        <v>-9.7623218120145891E-2</v>
      </c>
      <c r="F55">
        <f t="shared" si="6"/>
        <v>-9.9165141211708593E-2</v>
      </c>
      <c r="G55">
        <f t="shared" si="7"/>
        <v>0.34780512883811726</v>
      </c>
      <c r="H55">
        <f t="shared" si="8"/>
        <v>-0.52814689427812356</v>
      </c>
      <c r="I55">
        <v>0</v>
      </c>
      <c r="M55">
        <v>0.49</v>
      </c>
      <c r="N55">
        <v>0.46</v>
      </c>
      <c r="O55">
        <v>0.45</v>
      </c>
      <c r="P55">
        <v>0.45</v>
      </c>
      <c r="Q55">
        <v>0.5</v>
      </c>
      <c r="R55">
        <v>0</v>
      </c>
      <c r="S55">
        <v>0.52</v>
      </c>
      <c r="T55">
        <v>0.22</v>
      </c>
    </row>
    <row r="56" spans="1:20" x14ac:dyDescent="0.25">
      <c r="A56">
        <f t="shared" si="1"/>
        <v>-0.58322639314968083</v>
      </c>
      <c r="B56">
        <f t="shared" si="2"/>
        <v>0.64686999499493825</v>
      </c>
      <c r="C56">
        <f t="shared" si="3"/>
        <v>-1.0390831421875264</v>
      </c>
      <c r="D56">
        <f t="shared" si="4"/>
        <v>2.836268518469566</v>
      </c>
      <c r="E56">
        <f t="shared" si="5"/>
        <v>-9.7623218120145891E-2</v>
      </c>
      <c r="F56">
        <f t="shared" si="6"/>
        <v>-9.9165141211708593E-2</v>
      </c>
      <c r="G56">
        <f t="shared" si="7"/>
        <v>-0.69035992865975471</v>
      </c>
      <c r="H56">
        <f t="shared" si="8"/>
        <v>-0.15249133350384383</v>
      </c>
      <c r="I56">
        <v>0</v>
      </c>
      <c r="M56">
        <v>0.42</v>
      </c>
      <c r="N56">
        <v>0.57999999999999996</v>
      </c>
      <c r="O56">
        <v>0.41</v>
      </c>
      <c r="P56">
        <v>0.65</v>
      </c>
      <c r="Q56">
        <v>0.5</v>
      </c>
      <c r="R56">
        <v>0</v>
      </c>
      <c r="S56">
        <v>0.46</v>
      </c>
      <c r="T56">
        <v>0.26</v>
      </c>
    </row>
    <row r="57" spans="1:20" x14ac:dyDescent="0.25">
      <c r="A57">
        <f t="shared" si="1"/>
        <v>0.65508593611565646</v>
      </c>
      <c r="B57">
        <f t="shared" si="2"/>
        <v>0.88901762711378474</v>
      </c>
      <c r="C57">
        <f t="shared" si="3"/>
        <v>-1.8467748006711424</v>
      </c>
      <c r="D57">
        <f t="shared" si="4"/>
        <v>-0.3011518110177685</v>
      </c>
      <c r="E57">
        <f t="shared" si="5"/>
        <v>-9.7623218120145891E-2</v>
      </c>
      <c r="F57">
        <f t="shared" si="6"/>
        <v>-9.9165141211708593E-2</v>
      </c>
      <c r="G57">
        <f t="shared" si="7"/>
        <v>0.17477761925513841</v>
      </c>
      <c r="H57">
        <f t="shared" si="8"/>
        <v>-0.52814689427812356</v>
      </c>
      <c r="I57">
        <v>0</v>
      </c>
      <c r="M57">
        <v>0.59</v>
      </c>
      <c r="N57">
        <v>0.61</v>
      </c>
      <c r="O57">
        <v>0.34</v>
      </c>
      <c r="P57">
        <v>0.22</v>
      </c>
      <c r="Q57">
        <v>0.5</v>
      </c>
      <c r="R57">
        <v>0</v>
      </c>
      <c r="S57">
        <v>0.51</v>
      </c>
      <c r="T57">
        <v>0.22</v>
      </c>
    </row>
    <row r="58" spans="1:20" x14ac:dyDescent="0.25">
      <c r="A58">
        <f t="shared" si="1"/>
        <v>0.14519262406522376</v>
      </c>
      <c r="B58">
        <f t="shared" si="2"/>
        <v>2.1804716650809652</v>
      </c>
      <c r="C58">
        <f t="shared" si="3"/>
        <v>-1.3852367101090759</v>
      </c>
      <c r="D58">
        <f t="shared" si="4"/>
        <v>0.57440735069962734</v>
      </c>
      <c r="E58">
        <f t="shared" si="5"/>
        <v>-9.7623218120145891E-2</v>
      </c>
      <c r="F58">
        <f t="shared" si="6"/>
        <v>-9.9165141211708593E-2</v>
      </c>
      <c r="G58">
        <f t="shared" si="7"/>
        <v>0.17477761925513841</v>
      </c>
      <c r="H58">
        <f t="shared" si="8"/>
        <v>-0.52814689427812356</v>
      </c>
      <c r="I58">
        <v>0</v>
      </c>
      <c r="M58">
        <v>0.52</v>
      </c>
      <c r="N58">
        <v>0.77</v>
      </c>
      <c r="O58">
        <v>0.38</v>
      </c>
      <c r="P58">
        <v>0.34</v>
      </c>
      <c r="Q58">
        <v>0.5</v>
      </c>
      <c r="R58">
        <v>0</v>
      </c>
      <c r="S58">
        <v>0.51</v>
      </c>
      <c r="T58">
        <v>0.22</v>
      </c>
    </row>
    <row r="59" spans="1:20" x14ac:dyDescent="0.25">
      <c r="A59">
        <f t="shared" si="1"/>
        <v>-4.9117937775724888E-4</v>
      </c>
      <c r="B59">
        <f t="shared" si="2"/>
        <v>0.16257473075724602</v>
      </c>
      <c r="C59">
        <f t="shared" si="3"/>
        <v>1.1532227879822898</v>
      </c>
      <c r="D59">
        <f t="shared" si="4"/>
        <v>1.814782829799271</v>
      </c>
      <c r="E59">
        <f t="shared" si="5"/>
        <v>-9.7623218120145891E-2</v>
      </c>
      <c r="F59">
        <f t="shared" si="6"/>
        <v>-9.9165141211708593E-2</v>
      </c>
      <c r="G59">
        <f t="shared" si="7"/>
        <v>-0.34430490949379805</v>
      </c>
      <c r="H59">
        <f t="shared" si="8"/>
        <v>-0.52814689427812356</v>
      </c>
      <c r="I59">
        <v>0</v>
      </c>
      <c r="M59">
        <v>0.5</v>
      </c>
      <c r="N59">
        <v>0.52</v>
      </c>
      <c r="O59">
        <v>0.6</v>
      </c>
      <c r="P59">
        <v>0.51</v>
      </c>
      <c r="Q59">
        <v>0.5</v>
      </c>
      <c r="R59">
        <v>0</v>
      </c>
      <c r="S59">
        <v>0.48</v>
      </c>
      <c r="T59">
        <v>0.22</v>
      </c>
    </row>
    <row r="60" spans="1:20" x14ac:dyDescent="0.25">
      <c r="A60">
        <f t="shared" si="1"/>
        <v>-7.3333081099247757E-2</v>
      </c>
      <c r="B60">
        <f t="shared" si="2"/>
        <v>0.80830174974083591</v>
      </c>
      <c r="C60">
        <f t="shared" si="3"/>
        <v>-0.80831409690649292</v>
      </c>
      <c r="D60">
        <f t="shared" si="4"/>
        <v>2.1795991471815195</v>
      </c>
      <c r="E60">
        <f t="shared" si="5"/>
        <v>-9.7623218120145891E-2</v>
      </c>
      <c r="F60">
        <f t="shared" si="6"/>
        <v>-9.9165141211708593E-2</v>
      </c>
      <c r="G60">
        <f t="shared" si="7"/>
        <v>-2.4206350244895418</v>
      </c>
      <c r="H60">
        <f t="shared" si="8"/>
        <v>-0.52814689427812356</v>
      </c>
      <c r="I60">
        <v>0</v>
      </c>
      <c r="M60">
        <v>0.49</v>
      </c>
      <c r="N60">
        <v>0.6</v>
      </c>
      <c r="O60">
        <v>0.43</v>
      </c>
      <c r="P60">
        <v>0.56000000000000005</v>
      </c>
      <c r="Q60">
        <v>0.5</v>
      </c>
      <c r="R60">
        <v>0</v>
      </c>
      <c r="S60">
        <v>0.36</v>
      </c>
      <c r="T60">
        <v>0.22</v>
      </c>
    </row>
    <row r="61" spans="1:20" x14ac:dyDescent="0.25">
      <c r="A61">
        <f t="shared" si="1"/>
        <v>-4.9117937775724888E-4</v>
      </c>
      <c r="B61">
        <f t="shared" si="2"/>
        <v>-0.72529992034519086</v>
      </c>
      <c r="C61">
        <f t="shared" si="3"/>
        <v>-0.69292957426597612</v>
      </c>
      <c r="D61">
        <f t="shared" si="4"/>
        <v>1.7418195663228213</v>
      </c>
      <c r="E61">
        <f t="shared" si="5"/>
        <v>-9.7623218120145891E-2</v>
      </c>
      <c r="F61">
        <f t="shared" si="6"/>
        <v>-9.9165141211708593E-2</v>
      </c>
      <c r="G61">
        <f t="shared" si="7"/>
        <v>-1.38246996699167</v>
      </c>
      <c r="H61">
        <f t="shared" si="8"/>
        <v>-0.52814689427812356</v>
      </c>
      <c r="I61">
        <v>0</v>
      </c>
      <c r="M61">
        <v>0.5</v>
      </c>
      <c r="N61">
        <v>0.41</v>
      </c>
      <c r="O61">
        <v>0.44</v>
      </c>
      <c r="P61">
        <v>0.5</v>
      </c>
      <c r="Q61">
        <v>0.5</v>
      </c>
      <c r="R61">
        <v>0</v>
      </c>
      <c r="S61">
        <v>0.42</v>
      </c>
      <c r="T61">
        <v>0.22</v>
      </c>
    </row>
    <row r="62" spans="1:20" x14ac:dyDescent="0.25">
      <c r="A62">
        <f t="shared" si="1"/>
        <v>-4.9117937775724888E-4</v>
      </c>
      <c r="B62">
        <f t="shared" si="2"/>
        <v>-0.80601579771813925</v>
      </c>
      <c r="C62">
        <f t="shared" si="3"/>
        <v>0.69168469742022409</v>
      </c>
      <c r="D62">
        <f t="shared" si="4"/>
        <v>3.2010848358518138</v>
      </c>
      <c r="E62">
        <f t="shared" si="5"/>
        <v>-9.7623218120145891E-2</v>
      </c>
      <c r="F62">
        <f t="shared" si="6"/>
        <v>-9.9165141211708593E-2</v>
      </c>
      <c r="G62">
        <f t="shared" si="7"/>
        <v>1.7501096721595946E-3</v>
      </c>
      <c r="H62">
        <f t="shared" si="8"/>
        <v>-0.52814689427812356</v>
      </c>
      <c r="I62">
        <v>0</v>
      </c>
      <c r="M62">
        <v>0.5</v>
      </c>
      <c r="N62">
        <v>0.4</v>
      </c>
      <c r="O62">
        <v>0.56000000000000005</v>
      </c>
      <c r="P62">
        <v>0.7</v>
      </c>
      <c r="Q62">
        <v>0.5</v>
      </c>
      <c r="R62">
        <v>0</v>
      </c>
      <c r="S62">
        <v>0.5</v>
      </c>
      <c r="T62">
        <v>0.22</v>
      </c>
    </row>
    <row r="63" spans="1:20" x14ac:dyDescent="0.25">
      <c r="A63">
        <f t="shared" si="1"/>
        <v>-0.94743590175713299</v>
      </c>
      <c r="B63">
        <f t="shared" si="2"/>
        <v>0.64686999499493825</v>
      </c>
      <c r="C63">
        <f t="shared" si="3"/>
        <v>-0.69292957426597612</v>
      </c>
      <c r="D63">
        <f t="shared" si="4"/>
        <v>1.814782829799271</v>
      </c>
      <c r="E63">
        <f t="shared" si="5"/>
        <v>-9.7623218120145891E-2</v>
      </c>
      <c r="F63">
        <f t="shared" si="6"/>
        <v>-9.9165141211708593E-2</v>
      </c>
      <c r="G63">
        <f t="shared" si="7"/>
        <v>-1.0364149478257123</v>
      </c>
      <c r="H63">
        <f t="shared" si="8"/>
        <v>-0.52814689427812356</v>
      </c>
      <c r="I63">
        <v>0</v>
      </c>
      <c r="M63">
        <v>0.37</v>
      </c>
      <c r="N63">
        <v>0.57999999999999996</v>
      </c>
      <c r="O63">
        <v>0.44</v>
      </c>
      <c r="P63">
        <v>0.51</v>
      </c>
      <c r="Q63">
        <v>0.5</v>
      </c>
      <c r="R63">
        <v>0</v>
      </c>
      <c r="S63">
        <v>0.44</v>
      </c>
      <c r="T63">
        <v>0.22</v>
      </c>
    </row>
    <row r="64" spans="1:20" x14ac:dyDescent="0.25">
      <c r="A64">
        <f t="shared" si="1"/>
        <v>0.36371832922969527</v>
      </c>
      <c r="B64">
        <f t="shared" si="2"/>
        <v>-0.40243641085339549</v>
      </c>
      <c r="C64">
        <f t="shared" si="3"/>
        <v>-0.57754505162545944</v>
      </c>
      <c r="D64">
        <f t="shared" si="4"/>
        <v>2.0336726202286202</v>
      </c>
      <c r="E64">
        <f t="shared" si="5"/>
        <v>-9.7623218120145891E-2</v>
      </c>
      <c r="F64">
        <f t="shared" si="6"/>
        <v>-9.9165141211708593E-2</v>
      </c>
      <c r="G64">
        <f t="shared" si="7"/>
        <v>1.7501096721595946E-3</v>
      </c>
      <c r="H64">
        <f t="shared" si="8"/>
        <v>-0.52814689427812356</v>
      </c>
      <c r="I64">
        <v>0</v>
      </c>
      <c r="M64">
        <v>0.55000000000000004</v>
      </c>
      <c r="N64">
        <v>0.45</v>
      </c>
      <c r="O64">
        <v>0.45</v>
      </c>
      <c r="P64">
        <v>0.54</v>
      </c>
      <c r="Q64">
        <v>0.5</v>
      </c>
      <c r="R64">
        <v>0</v>
      </c>
      <c r="S64">
        <v>0.5</v>
      </c>
      <c r="T64">
        <v>0.22</v>
      </c>
    </row>
    <row r="65" spans="1:20" x14ac:dyDescent="0.25">
      <c r="A65">
        <f t="shared" si="1"/>
        <v>1.2378211498875804</v>
      </c>
      <c r="B65">
        <f t="shared" si="2"/>
        <v>1.4540287687244267</v>
      </c>
      <c r="C65">
        <f t="shared" si="3"/>
        <v>-0.4621605289849427</v>
      </c>
      <c r="D65">
        <f t="shared" si="4"/>
        <v>0.20959103331737883</v>
      </c>
      <c r="E65">
        <f t="shared" si="5"/>
        <v>-9.7623218120145891E-2</v>
      </c>
      <c r="F65">
        <f t="shared" si="6"/>
        <v>-9.9165141211708593E-2</v>
      </c>
      <c r="G65">
        <f t="shared" si="7"/>
        <v>-0.69035992865975471</v>
      </c>
      <c r="H65">
        <f t="shared" si="8"/>
        <v>-0.52814689427812356</v>
      </c>
      <c r="I65">
        <v>0</v>
      </c>
      <c r="M65">
        <v>0.67</v>
      </c>
      <c r="N65">
        <v>0.68</v>
      </c>
      <c r="O65">
        <v>0.46</v>
      </c>
      <c r="P65">
        <v>0.28999999999999998</v>
      </c>
      <c r="Q65">
        <v>0.5</v>
      </c>
      <c r="R65">
        <v>0</v>
      </c>
      <c r="S65">
        <v>0.46</v>
      </c>
      <c r="T65">
        <v>0.22</v>
      </c>
    </row>
    <row r="66" spans="1:20" x14ac:dyDescent="0.25">
      <c r="A66">
        <f t="shared" ref="A66:A129" si="9">(M66-M$1484)/M$1485</f>
        <v>-0.21901688454222876</v>
      </c>
      <c r="B66">
        <f t="shared" ref="B66:B129" si="10">(N66-N$1484)/N$1485</f>
        <v>-0.3217205334804466</v>
      </c>
      <c r="C66">
        <f t="shared" ref="C66:C129" si="11">(O66-O$1484)/O$1485</f>
        <v>1.037838265341773</v>
      </c>
      <c r="D66">
        <f t="shared" ref="D66:D129" si="12">(P66-P$1484)/P$1485</f>
        <v>1.6688563028463717</v>
      </c>
      <c r="E66">
        <f t="shared" ref="E66:E129" si="13">(Q66-Q$1484)/Q$1485</f>
        <v>-9.7623218120145891E-2</v>
      </c>
      <c r="F66">
        <f t="shared" ref="F66:F129" si="14">(R66-R$1484)/R$1485</f>
        <v>-9.9165141211708593E-2</v>
      </c>
      <c r="G66">
        <f t="shared" ref="G66:G129" si="15">(S66-S$1484)/S$1485</f>
        <v>1.0399151671700326</v>
      </c>
      <c r="H66">
        <f t="shared" ref="H66:H129" si="16">(T66-T$1484)/T$1485</f>
        <v>-0.52814689427812356</v>
      </c>
      <c r="I66">
        <v>0</v>
      </c>
      <c r="M66">
        <v>0.47</v>
      </c>
      <c r="N66">
        <v>0.46</v>
      </c>
      <c r="O66">
        <v>0.59</v>
      </c>
      <c r="P66">
        <v>0.49</v>
      </c>
      <c r="Q66">
        <v>0.5</v>
      </c>
      <c r="R66">
        <v>0</v>
      </c>
      <c r="S66">
        <v>0.56000000000000005</v>
      </c>
      <c r="T66">
        <v>0.22</v>
      </c>
    </row>
    <row r="67" spans="1:20" x14ac:dyDescent="0.25">
      <c r="A67">
        <f t="shared" si="9"/>
        <v>0.21803452578671426</v>
      </c>
      <c r="B67">
        <f t="shared" si="10"/>
        <v>-0.48315228822634432</v>
      </c>
      <c r="C67">
        <f t="shared" si="11"/>
        <v>0.11476208421764038</v>
      </c>
      <c r="D67">
        <f t="shared" si="12"/>
        <v>0.50144408722317768</v>
      </c>
      <c r="E67">
        <f t="shared" si="13"/>
        <v>-9.7623218120145891E-2</v>
      </c>
      <c r="F67">
        <f t="shared" si="14"/>
        <v>-9.9165141211708593E-2</v>
      </c>
      <c r="G67">
        <f t="shared" si="15"/>
        <v>0.34780512883811726</v>
      </c>
      <c r="H67">
        <f t="shared" si="16"/>
        <v>-0.52814689427812356</v>
      </c>
      <c r="I67">
        <v>0</v>
      </c>
      <c r="M67">
        <v>0.53</v>
      </c>
      <c r="N67">
        <v>0.44</v>
      </c>
      <c r="O67">
        <v>0.51</v>
      </c>
      <c r="P67">
        <v>0.33</v>
      </c>
      <c r="Q67">
        <v>0.5</v>
      </c>
      <c r="R67">
        <v>0</v>
      </c>
      <c r="S67">
        <v>0.52</v>
      </c>
      <c r="T67">
        <v>0.22</v>
      </c>
    </row>
    <row r="68" spans="1:20" x14ac:dyDescent="0.25">
      <c r="A68">
        <f t="shared" si="9"/>
        <v>-0.29185878626371886</v>
      </c>
      <c r="B68">
        <f t="shared" si="10"/>
        <v>0.3240064855031437</v>
      </c>
      <c r="C68">
        <f t="shared" si="11"/>
        <v>2.4224525370279726</v>
      </c>
      <c r="D68">
        <f t="shared" si="12"/>
        <v>-0.81189465535291594</v>
      </c>
      <c r="E68">
        <f t="shared" si="13"/>
        <v>-9.7623218120145891E-2</v>
      </c>
      <c r="F68">
        <f t="shared" si="14"/>
        <v>-9.9165141211708593E-2</v>
      </c>
      <c r="G68">
        <f t="shared" si="15"/>
        <v>1.5589976959189671</v>
      </c>
      <c r="H68">
        <f t="shared" si="16"/>
        <v>-0.52814689427812356</v>
      </c>
      <c r="I68">
        <v>0</v>
      </c>
      <c r="M68">
        <v>0.46</v>
      </c>
      <c r="N68">
        <v>0.54</v>
      </c>
      <c r="O68">
        <v>0.71</v>
      </c>
      <c r="P68">
        <v>0.15</v>
      </c>
      <c r="Q68">
        <v>0.5</v>
      </c>
      <c r="R68">
        <v>0</v>
      </c>
      <c r="S68">
        <v>0.59</v>
      </c>
      <c r="T68">
        <v>0.22</v>
      </c>
    </row>
    <row r="69" spans="1:20" x14ac:dyDescent="0.25">
      <c r="A69">
        <f t="shared" si="9"/>
        <v>-0.72891019659266143</v>
      </c>
      <c r="B69">
        <f t="shared" si="10"/>
        <v>0.48543824024904142</v>
      </c>
      <c r="C69">
        <f t="shared" si="11"/>
        <v>-0.23139148370390986</v>
      </c>
      <c r="D69">
        <f t="shared" si="12"/>
        <v>-0.88485791882936549</v>
      </c>
      <c r="E69">
        <f t="shared" si="13"/>
        <v>-9.7623218120145891E-2</v>
      </c>
      <c r="F69">
        <f t="shared" si="14"/>
        <v>-9.9165141211708593E-2</v>
      </c>
      <c r="G69">
        <f t="shared" si="15"/>
        <v>-0.51733241907677685</v>
      </c>
      <c r="H69">
        <f t="shared" si="16"/>
        <v>-0.52814689427812356</v>
      </c>
      <c r="I69">
        <v>0</v>
      </c>
      <c r="M69">
        <v>0.4</v>
      </c>
      <c r="N69">
        <v>0.56000000000000005</v>
      </c>
      <c r="O69">
        <v>0.48</v>
      </c>
      <c r="P69">
        <v>0.14000000000000001</v>
      </c>
      <c r="Q69">
        <v>0.5</v>
      </c>
      <c r="R69">
        <v>0</v>
      </c>
      <c r="S69">
        <v>0.47</v>
      </c>
      <c r="T69">
        <v>0.22</v>
      </c>
    </row>
    <row r="70" spans="1:20" x14ac:dyDescent="0.25">
      <c r="A70">
        <f t="shared" si="9"/>
        <v>0.21803452578671426</v>
      </c>
      <c r="B70">
        <f t="shared" si="10"/>
        <v>0.24329060813019485</v>
      </c>
      <c r="C70">
        <f t="shared" si="11"/>
        <v>1.1532227879822898</v>
      </c>
      <c r="D70">
        <f t="shared" si="12"/>
        <v>-0.95782118230581514</v>
      </c>
      <c r="E70">
        <f t="shared" si="13"/>
        <v>-9.7623218120145891E-2</v>
      </c>
      <c r="F70">
        <f t="shared" si="14"/>
        <v>-9.9165141211708593E-2</v>
      </c>
      <c r="G70">
        <f t="shared" si="15"/>
        <v>-0.17127739991081922</v>
      </c>
      <c r="H70">
        <f t="shared" si="16"/>
        <v>-0.52814689427812356</v>
      </c>
      <c r="I70">
        <v>0</v>
      </c>
      <c r="M70">
        <v>0.53</v>
      </c>
      <c r="N70">
        <v>0.53</v>
      </c>
      <c r="O70">
        <v>0.6</v>
      </c>
      <c r="P70">
        <v>0.13</v>
      </c>
      <c r="Q70">
        <v>0.5</v>
      </c>
      <c r="R70">
        <v>0</v>
      </c>
      <c r="S70">
        <v>0.49</v>
      </c>
      <c r="T70">
        <v>0.22</v>
      </c>
    </row>
    <row r="71" spans="1:20" x14ac:dyDescent="0.25">
      <c r="A71">
        <f t="shared" si="9"/>
        <v>-0.58322639314968083</v>
      </c>
      <c r="B71">
        <f t="shared" si="10"/>
        <v>0.56615411762198931</v>
      </c>
      <c r="C71">
        <f t="shared" si="11"/>
        <v>2.5378370596684894</v>
      </c>
      <c r="D71">
        <f t="shared" si="12"/>
        <v>-0.3011518110177685</v>
      </c>
      <c r="E71">
        <f t="shared" si="13"/>
        <v>-9.7623218120145891E-2</v>
      </c>
      <c r="F71">
        <f t="shared" si="14"/>
        <v>-9.9165141211708593E-2</v>
      </c>
      <c r="G71">
        <f t="shared" si="15"/>
        <v>1.2129426767530094</v>
      </c>
      <c r="H71">
        <f t="shared" si="16"/>
        <v>-0.52814689427812356</v>
      </c>
      <c r="I71">
        <v>0</v>
      </c>
      <c r="M71">
        <v>0.42</v>
      </c>
      <c r="N71">
        <v>0.56999999999999995</v>
      </c>
      <c r="O71">
        <v>0.72</v>
      </c>
      <c r="P71">
        <v>0.22</v>
      </c>
      <c r="Q71">
        <v>0.5</v>
      </c>
      <c r="R71">
        <v>0</v>
      </c>
      <c r="S71">
        <v>0.56999999999999995</v>
      </c>
      <c r="T71">
        <v>0.22</v>
      </c>
    </row>
    <row r="72" spans="1:20" x14ac:dyDescent="0.25">
      <c r="A72">
        <f t="shared" si="9"/>
        <v>-0.43754258970669985</v>
      </c>
      <c r="B72">
        <f t="shared" si="10"/>
        <v>1.4540287687244267</v>
      </c>
      <c r="C72">
        <f t="shared" si="11"/>
        <v>-0.57754505162545944</v>
      </c>
      <c r="D72">
        <f t="shared" si="12"/>
        <v>1.814782829799271</v>
      </c>
      <c r="E72">
        <f t="shared" si="13"/>
        <v>-9.7623218120145891E-2</v>
      </c>
      <c r="F72">
        <f t="shared" si="14"/>
        <v>-9.9165141211708593E-2</v>
      </c>
      <c r="G72">
        <f t="shared" si="15"/>
        <v>0.34780512883811726</v>
      </c>
      <c r="H72">
        <f t="shared" si="16"/>
        <v>1.2562170193997046</v>
      </c>
      <c r="I72">
        <v>0</v>
      </c>
      <c r="M72">
        <v>0.44</v>
      </c>
      <c r="N72">
        <v>0.68</v>
      </c>
      <c r="O72">
        <v>0.45</v>
      </c>
      <c r="P72">
        <v>0.51</v>
      </c>
      <c r="Q72">
        <v>0.5</v>
      </c>
      <c r="R72">
        <v>0</v>
      </c>
      <c r="S72">
        <v>0.52</v>
      </c>
      <c r="T72">
        <v>0.41</v>
      </c>
    </row>
    <row r="73" spans="1:20" x14ac:dyDescent="0.25">
      <c r="A73">
        <f t="shared" si="9"/>
        <v>-1.6758549189720373</v>
      </c>
      <c r="B73">
        <f t="shared" si="10"/>
        <v>-0.88673167509108808</v>
      </c>
      <c r="C73">
        <f t="shared" si="11"/>
        <v>1.8455299238253902</v>
      </c>
      <c r="D73">
        <f t="shared" si="12"/>
        <v>-1.1037477092587147</v>
      </c>
      <c r="E73">
        <f t="shared" si="13"/>
        <v>-9.7623218120145891E-2</v>
      </c>
      <c r="F73">
        <f t="shared" si="14"/>
        <v>-9.9165141211708593E-2</v>
      </c>
      <c r="G73">
        <f t="shared" si="15"/>
        <v>-1.0364149478257123</v>
      </c>
      <c r="H73">
        <f t="shared" si="16"/>
        <v>-0.52814689427812356</v>
      </c>
      <c r="I73">
        <v>0</v>
      </c>
      <c r="M73">
        <v>0.27</v>
      </c>
      <c r="N73">
        <v>0.39</v>
      </c>
      <c r="O73">
        <v>0.66</v>
      </c>
      <c r="P73">
        <v>0.11</v>
      </c>
      <c r="Q73">
        <v>0.5</v>
      </c>
      <c r="R73">
        <v>0</v>
      </c>
      <c r="S73">
        <v>0.44</v>
      </c>
      <c r="T73">
        <v>0.22</v>
      </c>
    </row>
    <row r="74" spans="1:20" x14ac:dyDescent="0.25">
      <c r="A74">
        <f t="shared" si="9"/>
        <v>-0.21901688454222876</v>
      </c>
      <c r="B74">
        <f t="shared" si="10"/>
        <v>1.2118811366055802</v>
      </c>
      <c r="C74">
        <f t="shared" si="11"/>
        <v>0.46091565213919061</v>
      </c>
      <c r="D74">
        <f t="shared" si="12"/>
        <v>2.617378728040217</v>
      </c>
      <c r="E74">
        <f t="shared" si="13"/>
        <v>-9.7623218120145891E-2</v>
      </c>
      <c r="F74">
        <f t="shared" si="14"/>
        <v>-9.9165141211708593E-2</v>
      </c>
      <c r="G74">
        <f t="shared" si="15"/>
        <v>0.52083263842109606</v>
      </c>
      <c r="H74">
        <f t="shared" si="16"/>
        <v>0.78664756843185524</v>
      </c>
      <c r="I74">
        <v>0</v>
      </c>
      <c r="M74">
        <v>0.47</v>
      </c>
      <c r="N74">
        <v>0.65</v>
      </c>
      <c r="O74">
        <v>0.54</v>
      </c>
      <c r="P74">
        <v>0.62</v>
      </c>
      <c r="Q74">
        <v>0.5</v>
      </c>
      <c r="R74">
        <v>0</v>
      </c>
      <c r="S74">
        <v>0.53</v>
      </c>
      <c r="T74">
        <v>0.36</v>
      </c>
    </row>
    <row r="75" spans="1:20" x14ac:dyDescent="0.25">
      <c r="A75">
        <f t="shared" si="9"/>
        <v>1.3835049533305608</v>
      </c>
      <c r="B75">
        <f t="shared" si="10"/>
        <v>1.142976011348317E-3</v>
      </c>
      <c r="C75">
        <f t="shared" si="11"/>
        <v>-0.1160069610633931</v>
      </c>
      <c r="D75">
        <f t="shared" si="12"/>
        <v>1.158113458511224</v>
      </c>
      <c r="E75">
        <f t="shared" si="13"/>
        <v>-9.7623218120145891E-2</v>
      </c>
      <c r="F75">
        <f t="shared" si="14"/>
        <v>-9.9165141211708593E-2</v>
      </c>
      <c r="G75">
        <f t="shared" si="15"/>
        <v>-0.17127739991081922</v>
      </c>
      <c r="H75">
        <f t="shared" si="16"/>
        <v>-0.52814689427812356</v>
      </c>
      <c r="I75">
        <v>0</v>
      </c>
      <c r="M75">
        <v>0.69</v>
      </c>
      <c r="N75">
        <v>0.5</v>
      </c>
      <c r="O75">
        <v>0.49</v>
      </c>
      <c r="P75">
        <v>0.42</v>
      </c>
      <c r="Q75">
        <v>0.5</v>
      </c>
      <c r="R75">
        <v>0</v>
      </c>
      <c r="S75">
        <v>0.49</v>
      </c>
      <c r="T75">
        <v>0.22</v>
      </c>
    </row>
    <row r="76" spans="1:20" x14ac:dyDescent="0.25">
      <c r="A76">
        <f t="shared" si="9"/>
        <v>0.50940213267267542</v>
      </c>
      <c r="B76">
        <f t="shared" si="10"/>
        <v>0.72758587236788708</v>
      </c>
      <c r="C76">
        <f t="shared" si="11"/>
        <v>-6.2243842287636338E-4</v>
      </c>
      <c r="D76">
        <f t="shared" si="12"/>
        <v>2.3255256741344184</v>
      </c>
      <c r="E76">
        <f t="shared" si="13"/>
        <v>-9.7623218120145891E-2</v>
      </c>
      <c r="F76">
        <f t="shared" si="14"/>
        <v>-9.9165141211708593E-2</v>
      </c>
      <c r="G76">
        <f t="shared" si="15"/>
        <v>0.52083263842109606</v>
      </c>
      <c r="H76">
        <f t="shared" si="16"/>
        <v>-0.52814689427812356</v>
      </c>
      <c r="I76">
        <v>0</v>
      </c>
      <c r="M76">
        <v>0.56999999999999995</v>
      </c>
      <c r="N76">
        <v>0.59</v>
      </c>
      <c r="O76">
        <v>0.5</v>
      </c>
      <c r="P76">
        <v>0.57999999999999996</v>
      </c>
      <c r="Q76">
        <v>0.5</v>
      </c>
      <c r="R76">
        <v>0</v>
      </c>
      <c r="S76">
        <v>0.53</v>
      </c>
      <c r="T76">
        <v>0.22</v>
      </c>
    </row>
    <row r="77" spans="1:20" x14ac:dyDescent="0.25">
      <c r="A77">
        <f t="shared" si="9"/>
        <v>-0.21901688454222876</v>
      </c>
      <c r="B77">
        <f t="shared" si="10"/>
        <v>-0.40243641085339549</v>
      </c>
      <c r="C77">
        <f t="shared" si="11"/>
        <v>0.34553112949867387</v>
      </c>
      <c r="D77">
        <f t="shared" si="12"/>
        <v>2.617378728040217</v>
      </c>
      <c r="E77">
        <f t="shared" si="13"/>
        <v>-9.7623218120145891E-2</v>
      </c>
      <c r="F77">
        <f t="shared" si="14"/>
        <v>-9.9165141211708593E-2</v>
      </c>
      <c r="G77">
        <f t="shared" si="15"/>
        <v>-0.69035992865975471</v>
      </c>
      <c r="H77">
        <f t="shared" si="16"/>
        <v>-0.52814689427812356</v>
      </c>
      <c r="I77">
        <v>0</v>
      </c>
      <c r="M77">
        <v>0.47</v>
      </c>
      <c r="N77">
        <v>0.45</v>
      </c>
      <c r="O77">
        <v>0.53</v>
      </c>
      <c r="P77">
        <v>0.62</v>
      </c>
      <c r="Q77">
        <v>0.5</v>
      </c>
      <c r="R77">
        <v>0</v>
      </c>
      <c r="S77">
        <v>0.46</v>
      </c>
      <c r="T77">
        <v>0.22</v>
      </c>
    </row>
    <row r="78" spans="1:20" x14ac:dyDescent="0.25">
      <c r="A78">
        <f t="shared" si="9"/>
        <v>0.36371832922969527</v>
      </c>
      <c r="B78">
        <f t="shared" si="10"/>
        <v>0.24329060813019485</v>
      </c>
      <c r="C78">
        <f t="shared" si="11"/>
        <v>0.69168469742022409</v>
      </c>
      <c r="D78">
        <f t="shared" si="12"/>
        <v>0.20959103331737883</v>
      </c>
      <c r="E78">
        <f t="shared" si="13"/>
        <v>-9.7623218120145891E-2</v>
      </c>
      <c r="F78">
        <f t="shared" si="14"/>
        <v>-9.9165141211708593E-2</v>
      </c>
      <c r="G78">
        <f t="shared" si="15"/>
        <v>-0.34430490949379805</v>
      </c>
      <c r="H78">
        <f t="shared" si="16"/>
        <v>-0.52814689427812356</v>
      </c>
      <c r="I78">
        <v>0</v>
      </c>
      <c r="M78">
        <v>0.55000000000000004</v>
      </c>
      <c r="N78">
        <v>0.53</v>
      </c>
      <c r="O78">
        <v>0.56000000000000005</v>
      </c>
      <c r="P78">
        <v>0.28999999999999998</v>
      </c>
      <c r="Q78">
        <v>0.5</v>
      </c>
      <c r="R78">
        <v>0</v>
      </c>
      <c r="S78">
        <v>0.48</v>
      </c>
      <c r="T78">
        <v>0.22</v>
      </c>
    </row>
    <row r="79" spans="1:20" x14ac:dyDescent="0.25">
      <c r="A79">
        <f t="shared" si="9"/>
        <v>-0.36470068798520938</v>
      </c>
      <c r="B79">
        <f t="shared" si="10"/>
        <v>0.48543824024904142</v>
      </c>
      <c r="C79">
        <f t="shared" si="11"/>
        <v>0.11476208421764038</v>
      </c>
      <c r="D79">
        <f t="shared" si="12"/>
        <v>2.7633052549931163</v>
      </c>
      <c r="E79">
        <f t="shared" si="13"/>
        <v>-9.7623218120145891E-2</v>
      </c>
      <c r="F79">
        <f t="shared" si="14"/>
        <v>-9.9165141211708593E-2</v>
      </c>
      <c r="G79">
        <f t="shared" si="15"/>
        <v>0.69386014800407492</v>
      </c>
      <c r="H79">
        <f t="shared" si="16"/>
        <v>-0.52814689427812356</v>
      </c>
      <c r="I79">
        <v>0</v>
      </c>
      <c r="M79">
        <v>0.45</v>
      </c>
      <c r="N79">
        <v>0.56000000000000005</v>
      </c>
      <c r="O79">
        <v>0.51</v>
      </c>
      <c r="P79">
        <v>0.64</v>
      </c>
      <c r="Q79">
        <v>0.5</v>
      </c>
      <c r="R79">
        <v>0</v>
      </c>
      <c r="S79">
        <v>0.54</v>
      </c>
      <c r="T79">
        <v>0.22</v>
      </c>
    </row>
    <row r="80" spans="1:20" x14ac:dyDescent="0.25">
      <c r="A80">
        <f t="shared" si="9"/>
        <v>-0.87459400003564247</v>
      </c>
      <c r="B80">
        <f t="shared" si="10"/>
        <v>-0.3217205334804466</v>
      </c>
      <c r="C80">
        <f t="shared" si="11"/>
        <v>0.23014660685815713</v>
      </c>
      <c r="D80">
        <f t="shared" si="12"/>
        <v>3.5659011532340621</v>
      </c>
      <c r="E80">
        <f t="shared" si="13"/>
        <v>-9.7623218120145891E-2</v>
      </c>
      <c r="F80">
        <f t="shared" si="14"/>
        <v>-9.9165141211708593E-2</v>
      </c>
      <c r="G80">
        <f t="shared" si="15"/>
        <v>1.7501096721595946E-3</v>
      </c>
      <c r="H80">
        <f t="shared" si="16"/>
        <v>-0.15249133350384383</v>
      </c>
      <c r="I80">
        <v>0</v>
      </c>
      <c r="M80">
        <v>0.38</v>
      </c>
      <c r="N80">
        <v>0.46</v>
      </c>
      <c r="O80">
        <v>0.52</v>
      </c>
      <c r="P80">
        <v>0.75</v>
      </c>
      <c r="Q80">
        <v>0.5</v>
      </c>
      <c r="R80">
        <v>0</v>
      </c>
      <c r="S80">
        <v>0.5</v>
      </c>
      <c r="T80">
        <v>0.26</v>
      </c>
    </row>
    <row r="81" spans="1:20" x14ac:dyDescent="0.25">
      <c r="A81">
        <f t="shared" si="9"/>
        <v>7.2350722343733256E-2</v>
      </c>
      <c r="B81">
        <f t="shared" si="10"/>
        <v>1.4540287687244267</v>
      </c>
      <c r="C81">
        <f t="shared" si="11"/>
        <v>-0.1160069610633931</v>
      </c>
      <c r="D81">
        <f t="shared" si="12"/>
        <v>2.398488937610868</v>
      </c>
      <c r="E81">
        <f t="shared" si="13"/>
        <v>-9.7623218120145891E-2</v>
      </c>
      <c r="F81">
        <f t="shared" si="14"/>
        <v>-9.9165141211708593E-2</v>
      </c>
      <c r="G81">
        <f t="shared" si="15"/>
        <v>0.69386014800407492</v>
      </c>
      <c r="H81">
        <f t="shared" si="16"/>
        <v>-5.857744331027382E-2</v>
      </c>
      <c r="I81">
        <v>0</v>
      </c>
      <c r="M81">
        <v>0.51</v>
      </c>
      <c r="N81">
        <v>0.68</v>
      </c>
      <c r="O81">
        <v>0.49</v>
      </c>
      <c r="P81">
        <v>0.59</v>
      </c>
      <c r="Q81">
        <v>0.5</v>
      </c>
      <c r="R81">
        <v>0</v>
      </c>
      <c r="S81">
        <v>0.54</v>
      </c>
      <c r="T81">
        <v>0.27</v>
      </c>
    </row>
    <row r="82" spans="1:20" x14ac:dyDescent="0.25">
      <c r="A82">
        <f t="shared" si="9"/>
        <v>0.21803452578671426</v>
      </c>
      <c r="B82">
        <f t="shared" si="10"/>
        <v>0.48543824024904142</v>
      </c>
      <c r="C82">
        <f t="shared" si="11"/>
        <v>-0.1160069610633931</v>
      </c>
      <c r="D82">
        <f t="shared" si="12"/>
        <v>1.4499665124170229</v>
      </c>
      <c r="E82">
        <f t="shared" si="13"/>
        <v>-9.7623218120145891E-2</v>
      </c>
      <c r="F82">
        <f t="shared" si="14"/>
        <v>-9.9165141211708593E-2</v>
      </c>
      <c r="G82">
        <f t="shared" si="15"/>
        <v>0.34780512883811726</v>
      </c>
      <c r="H82">
        <f t="shared" si="16"/>
        <v>-0.52814689427812356</v>
      </c>
      <c r="I82">
        <v>0</v>
      </c>
      <c r="M82">
        <v>0.53</v>
      </c>
      <c r="N82">
        <v>0.56000000000000005</v>
      </c>
      <c r="O82">
        <v>0.49</v>
      </c>
      <c r="P82">
        <v>0.46</v>
      </c>
      <c r="Q82">
        <v>0.5</v>
      </c>
      <c r="R82">
        <v>0</v>
      </c>
      <c r="S82">
        <v>0.52</v>
      </c>
      <c r="T82">
        <v>0.22</v>
      </c>
    </row>
    <row r="83" spans="1:20" x14ac:dyDescent="0.25">
      <c r="A83">
        <f t="shared" si="9"/>
        <v>-0.36470068798520938</v>
      </c>
      <c r="B83">
        <f t="shared" si="10"/>
        <v>0.3240064855031437</v>
      </c>
      <c r="C83">
        <f t="shared" si="11"/>
        <v>0.46091565213919061</v>
      </c>
      <c r="D83">
        <f t="shared" si="12"/>
        <v>2.617378728040217</v>
      </c>
      <c r="E83">
        <f t="shared" si="13"/>
        <v>-9.7623218120145891E-2</v>
      </c>
      <c r="F83">
        <f t="shared" si="14"/>
        <v>-9.9165141211708593E-2</v>
      </c>
      <c r="G83">
        <f t="shared" si="15"/>
        <v>0.52083263842109606</v>
      </c>
      <c r="H83">
        <f t="shared" si="16"/>
        <v>-0.52814689427812356</v>
      </c>
      <c r="I83">
        <v>0</v>
      </c>
      <c r="M83">
        <v>0.45</v>
      </c>
      <c r="N83">
        <v>0.54</v>
      </c>
      <c r="O83">
        <v>0.54</v>
      </c>
      <c r="P83">
        <v>0.62</v>
      </c>
      <c r="Q83">
        <v>0.5</v>
      </c>
      <c r="R83">
        <v>0</v>
      </c>
      <c r="S83">
        <v>0.53</v>
      </c>
      <c r="T83">
        <v>0.22</v>
      </c>
    </row>
    <row r="84" spans="1:20" x14ac:dyDescent="0.25">
      <c r="A84">
        <f t="shared" si="9"/>
        <v>7.2350722343733256E-2</v>
      </c>
      <c r="B84">
        <f t="shared" si="10"/>
        <v>0.16257473075724602</v>
      </c>
      <c r="C84">
        <f t="shared" si="11"/>
        <v>-0.23139148370390986</v>
      </c>
      <c r="D84">
        <f t="shared" si="12"/>
        <v>1.7418195663228213</v>
      </c>
      <c r="E84">
        <f t="shared" si="13"/>
        <v>-9.7623218120145891E-2</v>
      </c>
      <c r="F84">
        <f t="shared" si="14"/>
        <v>-9.9165141211708593E-2</v>
      </c>
      <c r="G84">
        <f t="shared" si="15"/>
        <v>0.17477761925513841</v>
      </c>
      <c r="H84">
        <f t="shared" si="16"/>
        <v>-0.52814689427812356</v>
      </c>
      <c r="I84">
        <v>0</v>
      </c>
      <c r="M84">
        <v>0.51</v>
      </c>
      <c r="N84">
        <v>0.52</v>
      </c>
      <c r="O84">
        <v>0.48</v>
      </c>
      <c r="P84">
        <v>0.5</v>
      </c>
      <c r="Q84">
        <v>0.5</v>
      </c>
      <c r="R84">
        <v>0</v>
      </c>
      <c r="S84">
        <v>0.51</v>
      </c>
      <c r="T84">
        <v>0.22</v>
      </c>
    </row>
    <row r="85" spans="1:20" x14ac:dyDescent="0.25">
      <c r="A85">
        <f t="shared" si="9"/>
        <v>0.36371832922969527</v>
      </c>
      <c r="B85">
        <f t="shared" si="10"/>
        <v>-7.9572901361600529E-2</v>
      </c>
      <c r="C85">
        <f t="shared" si="11"/>
        <v>-6.2243842287636338E-4</v>
      </c>
      <c r="D85">
        <f t="shared" si="12"/>
        <v>1.4499665124170229</v>
      </c>
      <c r="E85">
        <f t="shared" si="13"/>
        <v>-9.7623218120145891E-2</v>
      </c>
      <c r="F85">
        <f t="shared" si="14"/>
        <v>-9.9165141211708593E-2</v>
      </c>
      <c r="G85">
        <f t="shared" si="15"/>
        <v>0.34780512883811726</v>
      </c>
      <c r="H85">
        <f t="shared" si="16"/>
        <v>-0.24640522369741383</v>
      </c>
      <c r="I85">
        <v>0</v>
      </c>
      <c r="M85">
        <v>0.55000000000000004</v>
      </c>
      <c r="N85">
        <v>0.49</v>
      </c>
      <c r="O85">
        <v>0.5</v>
      </c>
      <c r="P85">
        <v>0.46</v>
      </c>
      <c r="Q85">
        <v>0.5</v>
      </c>
      <c r="R85">
        <v>0</v>
      </c>
      <c r="S85">
        <v>0.52</v>
      </c>
      <c r="T85">
        <v>0.25</v>
      </c>
    </row>
    <row r="86" spans="1:20" x14ac:dyDescent="0.25">
      <c r="A86">
        <f t="shared" si="9"/>
        <v>-4.9117937775724888E-4</v>
      </c>
      <c r="B86">
        <f t="shared" si="10"/>
        <v>0.24329060813019485</v>
      </c>
      <c r="C86">
        <f t="shared" si="11"/>
        <v>-0.57754505162545944</v>
      </c>
      <c r="D86">
        <f t="shared" si="12"/>
        <v>1.3040399854641236</v>
      </c>
      <c r="E86">
        <f t="shared" si="13"/>
        <v>-9.7623218120145891E-2</v>
      </c>
      <c r="F86">
        <f t="shared" si="14"/>
        <v>-9.9165141211708593E-2</v>
      </c>
      <c r="G86">
        <f t="shared" si="15"/>
        <v>-0.17127739991081922</v>
      </c>
      <c r="H86">
        <f t="shared" si="16"/>
        <v>-0.52814689427812356</v>
      </c>
      <c r="I86">
        <v>0</v>
      </c>
      <c r="M86">
        <v>0.5</v>
      </c>
      <c r="N86">
        <v>0.53</v>
      </c>
      <c r="O86">
        <v>0.45</v>
      </c>
      <c r="P86">
        <v>0.44</v>
      </c>
      <c r="Q86">
        <v>0.5</v>
      </c>
      <c r="R86">
        <v>0</v>
      </c>
      <c r="S86">
        <v>0.49</v>
      </c>
      <c r="T86">
        <v>0.22</v>
      </c>
    </row>
    <row r="87" spans="1:20" x14ac:dyDescent="0.25">
      <c r="A87">
        <f t="shared" si="9"/>
        <v>-0.36470068798520938</v>
      </c>
      <c r="B87">
        <f t="shared" si="10"/>
        <v>0.72758587236788708</v>
      </c>
      <c r="C87">
        <f t="shared" si="11"/>
        <v>0.34553112949867387</v>
      </c>
      <c r="D87">
        <f t="shared" si="12"/>
        <v>3.4929378897576124</v>
      </c>
      <c r="E87">
        <f t="shared" si="13"/>
        <v>-9.7623218120145891E-2</v>
      </c>
      <c r="F87">
        <f t="shared" si="14"/>
        <v>-9.9165141211708593E-2</v>
      </c>
      <c r="G87">
        <f t="shared" si="15"/>
        <v>-0.51733241907677685</v>
      </c>
      <c r="H87">
        <f t="shared" si="16"/>
        <v>-0.24640522369741383</v>
      </c>
      <c r="I87">
        <v>0</v>
      </c>
      <c r="M87">
        <v>0.45</v>
      </c>
      <c r="N87">
        <v>0.59</v>
      </c>
      <c r="O87">
        <v>0.53</v>
      </c>
      <c r="P87">
        <v>0.74</v>
      </c>
      <c r="Q87">
        <v>0.5</v>
      </c>
      <c r="R87">
        <v>0</v>
      </c>
      <c r="S87">
        <v>0.47</v>
      </c>
      <c r="T87">
        <v>0.25</v>
      </c>
    </row>
    <row r="88" spans="1:20" x14ac:dyDescent="0.25">
      <c r="A88">
        <f t="shared" si="9"/>
        <v>0.50940213267267542</v>
      </c>
      <c r="B88">
        <f t="shared" si="10"/>
        <v>0.88901762711378474</v>
      </c>
      <c r="C88">
        <f t="shared" si="11"/>
        <v>0.5763001747797073</v>
      </c>
      <c r="D88">
        <f t="shared" si="12"/>
        <v>2.9821950454224653</v>
      </c>
      <c r="E88">
        <f t="shared" si="13"/>
        <v>-9.7623218120145891E-2</v>
      </c>
      <c r="F88">
        <f t="shared" si="14"/>
        <v>-9.9165141211708593E-2</v>
      </c>
      <c r="G88">
        <f t="shared" si="15"/>
        <v>-0.34430490949379805</v>
      </c>
      <c r="H88">
        <f t="shared" si="16"/>
        <v>-0.52814689427812356</v>
      </c>
      <c r="I88">
        <v>0</v>
      </c>
      <c r="M88">
        <v>0.56999999999999995</v>
      </c>
      <c r="N88">
        <v>0.61</v>
      </c>
      <c r="O88">
        <v>0.55000000000000004</v>
      </c>
      <c r="P88">
        <v>0.67</v>
      </c>
      <c r="Q88">
        <v>0.5</v>
      </c>
      <c r="R88">
        <v>0</v>
      </c>
      <c r="S88">
        <v>0.48</v>
      </c>
      <c r="T88">
        <v>0.22</v>
      </c>
    </row>
    <row r="89" spans="1:20" x14ac:dyDescent="0.25">
      <c r="A89">
        <f t="shared" si="9"/>
        <v>1.2378211498875804</v>
      </c>
      <c r="B89">
        <f t="shared" si="10"/>
        <v>8.1858853384297159E-2</v>
      </c>
      <c r="C89">
        <f t="shared" si="11"/>
        <v>0.34553112949867387</v>
      </c>
      <c r="D89">
        <f t="shared" si="12"/>
        <v>0.13662776984092953</v>
      </c>
      <c r="E89">
        <f t="shared" si="13"/>
        <v>-9.7623218120145891E-2</v>
      </c>
      <c r="F89">
        <f t="shared" si="14"/>
        <v>-9.9165141211708593E-2</v>
      </c>
      <c r="G89">
        <f t="shared" si="15"/>
        <v>0.17477761925513841</v>
      </c>
      <c r="H89">
        <f t="shared" si="16"/>
        <v>-0.52814689427812356</v>
      </c>
      <c r="I89">
        <v>0</v>
      </c>
      <c r="M89">
        <v>0.67</v>
      </c>
      <c r="N89">
        <v>0.51</v>
      </c>
      <c r="O89">
        <v>0.53</v>
      </c>
      <c r="P89">
        <v>0.28000000000000003</v>
      </c>
      <c r="Q89">
        <v>0.5</v>
      </c>
      <c r="R89">
        <v>0</v>
      </c>
      <c r="S89">
        <v>0.51</v>
      </c>
      <c r="T89">
        <v>0.22</v>
      </c>
    </row>
    <row r="90" spans="1:20" x14ac:dyDescent="0.25">
      <c r="A90">
        <f t="shared" si="9"/>
        <v>-1.093119705200114</v>
      </c>
      <c r="B90">
        <f t="shared" si="10"/>
        <v>-7.9572901361600529E-2</v>
      </c>
      <c r="C90">
        <f t="shared" si="11"/>
        <v>-0.34677600634442657</v>
      </c>
      <c r="D90">
        <f t="shared" si="12"/>
        <v>-0.3011518110177685</v>
      </c>
      <c r="E90">
        <f t="shared" si="13"/>
        <v>-9.7623218120145891E-2</v>
      </c>
      <c r="F90">
        <f t="shared" si="14"/>
        <v>-9.9165141211708593E-2</v>
      </c>
      <c r="G90">
        <f t="shared" si="15"/>
        <v>1.7501096721595946E-3</v>
      </c>
      <c r="H90">
        <f t="shared" si="16"/>
        <v>3.5336446883296194E-2</v>
      </c>
      <c r="I90">
        <v>0</v>
      </c>
      <c r="M90">
        <v>0.35</v>
      </c>
      <c r="N90">
        <v>0.49</v>
      </c>
      <c r="O90">
        <v>0.47</v>
      </c>
      <c r="P90">
        <v>0.22</v>
      </c>
      <c r="Q90">
        <v>0.5</v>
      </c>
      <c r="R90">
        <v>0</v>
      </c>
      <c r="S90">
        <v>0.5</v>
      </c>
      <c r="T90">
        <v>0.28000000000000003</v>
      </c>
    </row>
    <row r="91" spans="1:20" x14ac:dyDescent="0.25">
      <c r="A91">
        <f t="shared" si="9"/>
        <v>-0.21901688454222876</v>
      </c>
      <c r="B91">
        <f t="shared" si="10"/>
        <v>1.0504493818596825</v>
      </c>
      <c r="C91">
        <f t="shared" si="11"/>
        <v>1.8455299238253902</v>
      </c>
      <c r="D91">
        <f t="shared" si="12"/>
        <v>1.3770032489405732</v>
      </c>
      <c r="E91">
        <f t="shared" si="13"/>
        <v>-9.7623218120145891E-2</v>
      </c>
      <c r="F91">
        <f t="shared" si="14"/>
        <v>-9.9165141211708593E-2</v>
      </c>
      <c r="G91">
        <f t="shared" si="15"/>
        <v>-2.2476075149065631</v>
      </c>
      <c r="H91">
        <f t="shared" si="16"/>
        <v>-1.5611996864073929</v>
      </c>
      <c r="I91">
        <v>0</v>
      </c>
      <c r="M91">
        <v>0.47</v>
      </c>
      <c r="N91">
        <v>0.63</v>
      </c>
      <c r="O91">
        <v>0.66</v>
      </c>
      <c r="P91">
        <v>0.45</v>
      </c>
      <c r="Q91">
        <v>0.5</v>
      </c>
      <c r="R91">
        <v>0</v>
      </c>
      <c r="S91">
        <v>0.37</v>
      </c>
      <c r="T91">
        <v>0.11</v>
      </c>
    </row>
    <row r="92" spans="1:20" x14ac:dyDescent="0.25">
      <c r="A92">
        <f t="shared" si="9"/>
        <v>0.58224403439416594</v>
      </c>
      <c r="B92">
        <f t="shared" si="10"/>
        <v>0.40472236287609253</v>
      </c>
      <c r="C92">
        <f t="shared" si="11"/>
        <v>0.23014660685815713</v>
      </c>
      <c r="D92">
        <f t="shared" si="12"/>
        <v>-0.3011518110177685</v>
      </c>
      <c r="E92">
        <f t="shared" si="13"/>
        <v>-9.7623218120145891E-2</v>
      </c>
      <c r="F92">
        <f t="shared" si="14"/>
        <v>-9.9165141211708593E-2</v>
      </c>
      <c r="G92">
        <f t="shared" si="15"/>
        <v>-1.0364149478257123</v>
      </c>
      <c r="H92">
        <f t="shared" si="16"/>
        <v>-0.52814689427812356</v>
      </c>
      <c r="I92">
        <v>0</v>
      </c>
      <c r="M92">
        <v>0.57999999999999996</v>
      </c>
      <c r="N92">
        <v>0.55000000000000004</v>
      </c>
      <c r="O92">
        <v>0.52</v>
      </c>
      <c r="P92">
        <v>0.22</v>
      </c>
      <c r="Q92">
        <v>0.5</v>
      </c>
      <c r="R92">
        <v>0</v>
      </c>
      <c r="S92">
        <v>0.44</v>
      </c>
      <c r="T92">
        <v>0.22</v>
      </c>
    </row>
    <row r="93" spans="1:20" x14ac:dyDescent="0.25">
      <c r="A93">
        <f t="shared" si="9"/>
        <v>0.65508593611565646</v>
      </c>
      <c r="B93">
        <f t="shared" si="10"/>
        <v>0.56615411762198931</v>
      </c>
      <c r="C93">
        <f t="shared" si="11"/>
        <v>-0.4621605289849427</v>
      </c>
      <c r="D93">
        <f t="shared" si="12"/>
        <v>-0.88485791882936549</v>
      </c>
      <c r="E93">
        <f t="shared" si="13"/>
        <v>-9.7623218120145891E-2</v>
      </c>
      <c r="F93">
        <f t="shared" si="14"/>
        <v>-9.9165141211708593E-2</v>
      </c>
      <c r="G93">
        <f t="shared" si="15"/>
        <v>0.34780512883811726</v>
      </c>
      <c r="H93">
        <f t="shared" si="16"/>
        <v>-0.52814689427812356</v>
      </c>
      <c r="I93">
        <v>0</v>
      </c>
      <c r="M93">
        <v>0.59</v>
      </c>
      <c r="N93">
        <v>0.56999999999999995</v>
      </c>
      <c r="O93">
        <v>0.46</v>
      </c>
      <c r="P93">
        <v>0.14000000000000001</v>
      </c>
      <c r="Q93">
        <v>0.5</v>
      </c>
      <c r="R93">
        <v>0</v>
      </c>
      <c r="S93">
        <v>0.52</v>
      </c>
      <c r="T93">
        <v>0.22</v>
      </c>
    </row>
    <row r="94" spans="1:20" x14ac:dyDescent="0.25">
      <c r="A94">
        <f t="shared" si="9"/>
        <v>-0.29185878626371886</v>
      </c>
      <c r="B94">
        <f t="shared" si="10"/>
        <v>-0.72529992034519086</v>
      </c>
      <c r="C94">
        <f t="shared" si="11"/>
        <v>-6.2243842287636338E-4</v>
      </c>
      <c r="D94">
        <f t="shared" si="12"/>
        <v>1.3040399854641236</v>
      </c>
      <c r="E94">
        <f t="shared" si="13"/>
        <v>-9.7623218120145891E-2</v>
      </c>
      <c r="F94">
        <f t="shared" si="14"/>
        <v>-9.9165141211708593E-2</v>
      </c>
      <c r="G94">
        <f t="shared" si="15"/>
        <v>0.52083263842109606</v>
      </c>
      <c r="H94">
        <f t="shared" si="16"/>
        <v>-0.52814689427812356</v>
      </c>
      <c r="I94">
        <v>0</v>
      </c>
      <c r="M94">
        <v>0.46</v>
      </c>
      <c r="N94">
        <v>0.41</v>
      </c>
      <c r="O94">
        <v>0.5</v>
      </c>
      <c r="P94">
        <v>0.44</v>
      </c>
      <c r="Q94">
        <v>0.5</v>
      </c>
      <c r="R94">
        <v>0</v>
      </c>
      <c r="S94">
        <v>0.53</v>
      </c>
      <c r="T94">
        <v>0.22</v>
      </c>
    </row>
    <row r="95" spans="1:20" x14ac:dyDescent="0.25">
      <c r="A95">
        <f t="shared" si="9"/>
        <v>0.29087642750820475</v>
      </c>
      <c r="B95">
        <f t="shared" si="10"/>
        <v>8.1858853384297159E-2</v>
      </c>
      <c r="C95">
        <f t="shared" si="11"/>
        <v>0.46091565213919061</v>
      </c>
      <c r="D95">
        <f t="shared" si="12"/>
        <v>1.8877460932757206</v>
      </c>
      <c r="E95">
        <f t="shared" si="13"/>
        <v>-9.7623218120145891E-2</v>
      </c>
      <c r="F95">
        <f t="shared" si="14"/>
        <v>-9.9165141211708593E-2</v>
      </c>
      <c r="G95">
        <f t="shared" si="15"/>
        <v>-0.51733241907677685</v>
      </c>
      <c r="H95">
        <f t="shared" si="16"/>
        <v>-0.24640522369741383</v>
      </c>
      <c r="I95">
        <v>0</v>
      </c>
      <c r="M95">
        <v>0.54</v>
      </c>
      <c r="N95">
        <v>0.51</v>
      </c>
      <c r="O95">
        <v>0.54</v>
      </c>
      <c r="P95">
        <v>0.52</v>
      </c>
      <c r="Q95">
        <v>0.5</v>
      </c>
      <c r="R95">
        <v>0</v>
      </c>
      <c r="S95">
        <v>0.47</v>
      </c>
      <c r="T95">
        <v>0.25</v>
      </c>
    </row>
    <row r="96" spans="1:20" x14ac:dyDescent="0.25">
      <c r="A96">
        <f t="shared" si="9"/>
        <v>0.21803452578671426</v>
      </c>
      <c r="B96">
        <f t="shared" si="10"/>
        <v>1.142976011348317E-3</v>
      </c>
      <c r="C96">
        <f t="shared" si="11"/>
        <v>0.46091565213919061</v>
      </c>
      <c r="D96">
        <f t="shared" si="12"/>
        <v>2.1795991471815195</v>
      </c>
      <c r="E96">
        <f t="shared" si="13"/>
        <v>-9.7623218120145891E-2</v>
      </c>
      <c r="F96">
        <f t="shared" si="14"/>
        <v>-9.9165141211708593E-2</v>
      </c>
      <c r="G96">
        <f t="shared" si="15"/>
        <v>-0.17127739991081922</v>
      </c>
      <c r="H96">
        <f t="shared" si="16"/>
        <v>1.2562170193997046</v>
      </c>
      <c r="I96">
        <v>0</v>
      </c>
      <c r="M96">
        <v>0.53</v>
      </c>
      <c r="N96">
        <v>0.5</v>
      </c>
      <c r="O96">
        <v>0.54</v>
      </c>
      <c r="P96">
        <v>0.56000000000000005</v>
      </c>
      <c r="Q96">
        <v>0.5</v>
      </c>
      <c r="R96">
        <v>0</v>
      </c>
      <c r="S96">
        <v>0.49</v>
      </c>
      <c r="T96">
        <v>0.41</v>
      </c>
    </row>
    <row r="97" spans="1:20" x14ac:dyDescent="0.25">
      <c r="A97">
        <f t="shared" si="9"/>
        <v>-1.0202778034786235</v>
      </c>
      <c r="B97">
        <f t="shared" si="10"/>
        <v>-0.48315228822634432</v>
      </c>
      <c r="C97">
        <f t="shared" si="11"/>
        <v>0.80706922006073956</v>
      </c>
      <c r="D97">
        <f t="shared" si="12"/>
        <v>-0.59300486492356708</v>
      </c>
      <c r="E97">
        <f t="shared" si="13"/>
        <v>-9.7623218120145891E-2</v>
      </c>
      <c r="F97">
        <f t="shared" si="14"/>
        <v>-9.9165141211708593E-2</v>
      </c>
      <c r="G97">
        <f t="shared" si="15"/>
        <v>-1.38246996699167</v>
      </c>
      <c r="H97">
        <f t="shared" si="16"/>
        <v>-0.52814689427812356</v>
      </c>
      <c r="I97">
        <v>0</v>
      </c>
      <c r="M97">
        <v>0.36</v>
      </c>
      <c r="N97">
        <v>0.44</v>
      </c>
      <c r="O97">
        <v>0.56999999999999995</v>
      </c>
      <c r="P97">
        <v>0.18</v>
      </c>
      <c r="Q97">
        <v>0.5</v>
      </c>
      <c r="R97">
        <v>0</v>
      </c>
      <c r="S97">
        <v>0.42</v>
      </c>
      <c r="T97">
        <v>0.22</v>
      </c>
    </row>
    <row r="98" spans="1:20" x14ac:dyDescent="0.25">
      <c r="A98">
        <f t="shared" si="9"/>
        <v>-0.14617498282073826</v>
      </c>
      <c r="B98">
        <f t="shared" si="10"/>
        <v>0.56615411762198931</v>
      </c>
      <c r="C98">
        <f t="shared" si="11"/>
        <v>0.23014660685815713</v>
      </c>
      <c r="D98">
        <f t="shared" si="12"/>
        <v>2.5444154645637673</v>
      </c>
      <c r="E98">
        <f t="shared" si="13"/>
        <v>-9.7623218120145891E-2</v>
      </c>
      <c r="F98">
        <f t="shared" si="14"/>
        <v>-9.9165141211708593E-2</v>
      </c>
      <c r="G98">
        <f t="shared" si="15"/>
        <v>0.17477761925513841</v>
      </c>
      <c r="H98">
        <f t="shared" si="16"/>
        <v>-0.52814689427812356</v>
      </c>
      <c r="I98">
        <v>0</v>
      </c>
      <c r="M98">
        <v>0.48</v>
      </c>
      <c r="N98">
        <v>0.56999999999999995</v>
      </c>
      <c r="O98">
        <v>0.52</v>
      </c>
      <c r="P98">
        <v>0.61</v>
      </c>
      <c r="Q98">
        <v>0.5</v>
      </c>
      <c r="R98">
        <v>0</v>
      </c>
      <c r="S98">
        <v>0.51</v>
      </c>
      <c r="T98">
        <v>0.22</v>
      </c>
    </row>
    <row r="99" spans="1:20" x14ac:dyDescent="0.25">
      <c r="A99">
        <f t="shared" si="9"/>
        <v>0.14519262406522376</v>
      </c>
      <c r="B99">
        <f t="shared" si="10"/>
        <v>0.96973350448673357</v>
      </c>
      <c r="C99">
        <f t="shared" si="11"/>
        <v>0.46091565213919061</v>
      </c>
      <c r="D99">
        <f t="shared" si="12"/>
        <v>-0.52004160144711742</v>
      </c>
      <c r="E99">
        <f t="shared" si="13"/>
        <v>-9.7623218120145891E-2</v>
      </c>
      <c r="F99">
        <f t="shared" si="14"/>
        <v>-9.9165141211708593E-2</v>
      </c>
      <c r="G99">
        <f t="shared" si="15"/>
        <v>1.7501096721595946E-3</v>
      </c>
      <c r="H99">
        <f t="shared" si="16"/>
        <v>-0.52814689427812356</v>
      </c>
      <c r="I99">
        <v>0</v>
      </c>
      <c r="M99">
        <v>0.52</v>
      </c>
      <c r="N99">
        <v>0.62</v>
      </c>
      <c r="O99">
        <v>0.54</v>
      </c>
      <c r="P99">
        <v>0.19</v>
      </c>
      <c r="Q99">
        <v>0.5</v>
      </c>
      <c r="R99">
        <v>0</v>
      </c>
      <c r="S99">
        <v>0.5</v>
      </c>
      <c r="T99">
        <v>0.22</v>
      </c>
    </row>
    <row r="100" spans="1:20" x14ac:dyDescent="0.25">
      <c r="A100">
        <f t="shared" si="9"/>
        <v>1.3106630516090709</v>
      </c>
      <c r="B100">
        <f t="shared" si="10"/>
        <v>1.142976011348317E-3</v>
      </c>
      <c r="C100">
        <f t="shared" si="11"/>
        <v>0.5763001747797073</v>
      </c>
      <c r="D100">
        <f t="shared" si="12"/>
        <v>2.836268518469566</v>
      </c>
      <c r="E100">
        <f t="shared" si="13"/>
        <v>-9.7623218120145891E-2</v>
      </c>
      <c r="F100">
        <f t="shared" si="14"/>
        <v>-9.9165141211708593E-2</v>
      </c>
      <c r="G100">
        <f t="shared" si="15"/>
        <v>-0.69035992865975471</v>
      </c>
      <c r="H100">
        <f t="shared" si="16"/>
        <v>0.31707811746400572</v>
      </c>
      <c r="I100">
        <v>0</v>
      </c>
      <c r="M100">
        <v>0.68</v>
      </c>
      <c r="N100">
        <v>0.5</v>
      </c>
      <c r="O100">
        <v>0.55000000000000004</v>
      </c>
      <c r="P100">
        <v>0.65</v>
      </c>
      <c r="Q100">
        <v>0.5</v>
      </c>
      <c r="R100">
        <v>0</v>
      </c>
      <c r="S100">
        <v>0.46</v>
      </c>
      <c r="T100">
        <v>0.31</v>
      </c>
    </row>
    <row r="101" spans="1:20" x14ac:dyDescent="0.25">
      <c r="A101">
        <f t="shared" si="9"/>
        <v>-0.14617498282073826</v>
      </c>
      <c r="B101">
        <f t="shared" si="10"/>
        <v>-0.16028877873454939</v>
      </c>
      <c r="C101">
        <f t="shared" si="11"/>
        <v>-6.2243842287636338E-4</v>
      </c>
      <c r="D101">
        <f t="shared" si="12"/>
        <v>1.5229297758934723</v>
      </c>
      <c r="E101">
        <f t="shared" si="13"/>
        <v>-9.7623218120145891E-2</v>
      </c>
      <c r="F101">
        <f t="shared" si="14"/>
        <v>-9.9165141211708593E-2</v>
      </c>
      <c r="G101">
        <f t="shared" si="15"/>
        <v>0.86688765758705366</v>
      </c>
      <c r="H101">
        <f t="shared" si="16"/>
        <v>-0.52814689427812356</v>
      </c>
      <c r="I101">
        <v>0</v>
      </c>
      <c r="M101">
        <v>0.48</v>
      </c>
      <c r="N101">
        <v>0.48</v>
      </c>
      <c r="O101">
        <v>0.5</v>
      </c>
      <c r="P101">
        <v>0.47</v>
      </c>
      <c r="Q101">
        <v>0.5</v>
      </c>
      <c r="R101">
        <v>0</v>
      </c>
      <c r="S101">
        <v>0.55000000000000004</v>
      </c>
      <c r="T101">
        <v>0.22</v>
      </c>
    </row>
    <row r="102" spans="1:20" x14ac:dyDescent="0.25">
      <c r="A102">
        <f t="shared" si="9"/>
        <v>-4.9117937775724888E-4</v>
      </c>
      <c r="B102">
        <f t="shared" si="10"/>
        <v>0.96973350448673357</v>
      </c>
      <c r="C102">
        <f t="shared" si="11"/>
        <v>0.46091565213919061</v>
      </c>
      <c r="D102">
        <f t="shared" si="12"/>
        <v>2.9092317819460156</v>
      </c>
      <c r="E102">
        <f t="shared" si="13"/>
        <v>-9.7623218120145891E-2</v>
      </c>
      <c r="F102">
        <f t="shared" si="14"/>
        <v>-9.9165141211708593E-2</v>
      </c>
      <c r="G102">
        <f t="shared" si="15"/>
        <v>-0.17127739991081922</v>
      </c>
      <c r="H102">
        <f t="shared" si="16"/>
        <v>-0.52814689427812356</v>
      </c>
      <c r="I102">
        <v>0</v>
      </c>
      <c r="M102">
        <v>0.5</v>
      </c>
      <c r="N102">
        <v>0.62</v>
      </c>
      <c r="O102">
        <v>0.54</v>
      </c>
      <c r="P102">
        <v>0.66</v>
      </c>
      <c r="Q102">
        <v>0.5</v>
      </c>
      <c r="R102">
        <v>0</v>
      </c>
      <c r="S102">
        <v>0.49</v>
      </c>
      <c r="T102">
        <v>0.22</v>
      </c>
    </row>
    <row r="103" spans="1:20" x14ac:dyDescent="0.25">
      <c r="A103">
        <f t="shared" si="9"/>
        <v>-0.21901688454222876</v>
      </c>
      <c r="B103">
        <f t="shared" si="10"/>
        <v>0.3240064855031437</v>
      </c>
      <c r="C103">
        <f t="shared" si="11"/>
        <v>0.46091565213919061</v>
      </c>
      <c r="D103">
        <f t="shared" si="12"/>
        <v>1.595893039369922</v>
      </c>
      <c r="E103">
        <f t="shared" si="13"/>
        <v>-9.7623218120145891E-2</v>
      </c>
      <c r="F103">
        <f t="shared" si="14"/>
        <v>-9.9165141211708593E-2</v>
      </c>
      <c r="G103">
        <f t="shared" si="15"/>
        <v>0.52083263842109606</v>
      </c>
      <c r="H103">
        <f t="shared" si="16"/>
        <v>-0.15249133350384383</v>
      </c>
      <c r="I103">
        <v>0</v>
      </c>
      <c r="M103">
        <v>0.47</v>
      </c>
      <c r="N103">
        <v>0.54</v>
      </c>
      <c r="O103">
        <v>0.54</v>
      </c>
      <c r="P103">
        <v>0.48</v>
      </c>
      <c r="Q103">
        <v>0.5</v>
      </c>
      <c r="R103">
        <v>0</v>
      </c>
      <c r="S103">
        <v>0.53</v>
      </c>
      <c r="T103">
        <v>0.26</v>
      </c>
    </row>
    <row r="104" spans="1:20" x14ac:dyDescent="0.25">
      <c r="A104">
        <f t="shared" si="9"/>
        <v>1.6020306584950321</v>
      </c>
      <c r="B104">
        <f t="shared" si="10"/>
        <v>0.64686999499493825</v>
      </c>
      <c r="C104">
        <f t="shared" si="11"/>
        <v>-0.9236986195470096</v>
      </c>
      <c r="D104">
        <f t="shared" si="12"/>
        <v>0.13662776984092953</v>
      </c>
      <c r="E104">
        <f t="shared" si="13"/>
        <v>-9.7623218120145891E-2</v>
      </c>
      <c r="F104">
        <f t="shared" si="14"/>
        <v>-9.9165141211708593E-2</v>
      </c>
      <c r="G104">
        <f t="shared" si="15"/>
        <v>-0.34430490949379805</v>
      </c>
      <c r="H104">
        <f t="shared" si="16"/>
        <v>-0.52814689427812356</v>
      </c>
      <c r="I104">
        <v>0</v>
      </c>
      <c r="M104">
        <v>0.72</v>
      </c>
      <c r="N104">
        <v>0.57999999999999996</v>
      </c>
      <c r="O104">
        <v>0.42</v>
      </c>
      <c r="P104">
        <v>0.28000000000000003</v>
      </c>
      <c r="Q104">
        <v>0.5</v>
      </c>
      <c r="R104">
        <v>0</v>
      </c>
      <c r="S104">
        <v>0.48</v>
      </c>
      <c r="T104">
        <v>0.22</v>
      </c>
    </row>
    <row r="105" spans="1:20" x14ac:dyDescent="0.25">
      <c r="A105">
        <f t="shared" si="9"/>
        <v>-0.65606829487117135</v>
      </c>
      <c r="B105">
        <f t="shared" si="10"/>
        <v>-0.72529992034519086</v>
      </c>
      <c r="C105">
        <f t="shared" si="11"/>
        <v>0.11476208421764038</v>
      </c>
      <c r="D105">
        <f t="shared" si="12"/>
        <v>-0.52004160144711742</v>
      </c>
      <c r="E105">
        <f t="shared" si="13"/>
        <v>-9.7623218120145891E-2</v>
      </c>
      <c r="F105">
        <f t="shared" si="14"/>
        <v>-9.9165141211708593E-2</v>
      </c>
      <c r="G105">
        <f t="shared" si="15"/>
        <v>1.2129426767530094</v>
      </c>
      <c r="H105">
        <f t="shared" si="16"/>
        <v>-0.52814689427812356</v>
      </c>
      <c r="I105">
        <v>0</v>
      </c>
      <c r="M105">
        <v>0.41</v>
      </c>
      <c r="N105">
        <v>0.41</v>
      </c>
      <c r="O105">
        <v>0.51</v>
      </c>
      <c r="P105">
        <v>0.19</v>
      </c>
      <c r="Q105">
        <v>0.5</v>
      </c>
      <c r="R105">
        <v>0</v>
      </c>
      <c r="S105">
        <v>0.56999999999999995</v>
      </c>
      <c r="T105">
        <v>0.22</v>
      </c>
    </row>
    <row r="106" spans="1:20" x14ac:dyDescent="0.25">
      <c r="A106">
        <f t="shared" si="9"/>
        <v>2.2576077739884468</v>
      </c>
      <c r="B106">
        <f t="shared" si="10"/>
        <v>1.2118811366055802</v>
      </c>
      <c r="C106">
        <f t="shared" si="11"/>
        <v>0.23014660685815713</v>
      </c>
      <c r="D106">
        <f t="shared" si="12"/>
        <v>1.0851501950347744</v>
      </c>
      <c r="E106">
        <f t="shared" si="13"/>
        <v>-9.7623218120145891E-2</v>
      </c>
      <c r="F106">
        <f t="shared" si="14"/>
        <v>-9.9165141211708593E-2</v>
      </c>
      <c r="G106">
        <f t="shared" si="15"/>
        <v>1.2129426767530094</v>
      </c>
      <c r="H106">
        <f t="shared" si="16"/>
        <v>-0.15249133350384383</v>
      </c>
      <c r="I106">
        <v>0</v>
      </c>
      <c r="M106">
        <v>0.81</v>
      </c>
      <c r="N106">
        <v>0.65</v>
      </c>
      <c r="O106">
        <v>0.52</v>
      </c>
      <c r="P106">
        <v>0.41</v>
      </c>
      <c r="Q106">
        <v>0.5</v>
      </c>
      <c r="R106">
        <v>0</v>
      </c>
      <c r="S106">
        <v>0.56999999999999995</v>
      </c>
      <c r="T106">
        <v>0.26</v>
      </c>
    </row>
    <row r="107" spans="1:20" x14ac:dyDescent="0.25">
      <c r="A107">
        <f t="shared" si="9"/>
        <v>0.58224403439416594</v>
      </c>
      <c r="B107">
        <f t="shared" si="10"/>
        <v>-7.9572901361600529E-2</v>
      </c>
      <c r="C107">
        <f t="shared" si="11"/>
        <v>-6.2243842287636338E-4</v>
      </c>
      <c r="D107">
        <f t="shared" si="12"/>
        <v>1.0851501950347744</v>
      </c>
      <c r="E107">
        <f t="shared" si="13"/>
        <v>-9.7623218120145891E-2</v>
      </c>
      <c r="F107">
        <f t="shared" si="14"/>
        <v>-9.9165141211708593E-2</v>
      </c>
      <c r="G107">
        <f t="shared" si="15"/>
        <v>1.2129426767530094</v>
      </c>
      <c r="H107">
        <f t="shared" si="16"/>
        <v>-0.52814689427812356</v>
      </c>
      <c r="I107">
        <v>0</v>
      </c>
      <c r="M107">
        <v>0.57999999999999996</v>
      </c>
      <c r="N107">
        <v>0.49</v>
      </c>
      <c r="O107">
        <v>0.5</v>
      </c>
      <c r="P107">
        <v>0.41</v>
      </c>
      <c r="Q107">
        <v>0.5</v>
      </c>
      <c r="R107">
        <v>0</v>
      </c>
      <c r="S107">
        <v>0.56999999999999995</v>
      </c>
      <c r="T107">
        <v>0.22</v>
      </c>
    </row>
    <row r="108" spans="1:20" x14ac:dyDescent="0.25">
      <c r="A108">
        <f t="shared" si="9"/>
        <v>-0.72891019659266143</v>
      </c>
      <c r="B108">
        <f t="shared" si="10"/>
        <v>0.16257473075724602</v>
      </c>
      <c r="C108">
        <f t="shared" si="11"/>
        <v>0.34553112949867387</v>
      </c>
      <c r="D108">
        <f t="shared" si="12"/>
        <v>1.8877460932757206</v>
      </c>
      <c r="E108">
        <f t="shared" si="13"/>
        <v>-9.7623218120145891E-2</v>
      </c>
      <c r="F108">
        <f t="shared" si="14"/>
        <v>-9.9165141211708593E-2</v>
      </c>
      <c r="G108">
        <f t="shared" si="15"/>
        <v>0.17477761925513841</v>
      </c>
      <c r="H108">
        <f t="shared" si="16"/>
        <v>-0.52814689427812356</v>
      </c>
      <c r="I108">
        <v>0</v>
      </c>
      <c r="M108">
        <v>0.4</v>
      </c>
      <c r="N108">
        <v>0.52</v>
      </c>
      <c r="O108">
        <v>0.53</v>
      </c>
      <c r="P108">
        <v>0.52</v>
      </c>
      <c r="Q108">
        <v>0.5</v>
      </c>
      <c r="R108">
        <v>0</v>
      </c>
      <c r="S108">
        <v>0.51</v>
      </c>
      <c r="T108">
        <v>0.22</v>
      </c>
    </row>
    <row r="109" spans="1:20" x14ac:dyDescent="0.25">
      <c r="A109">
        <f t="shared" si="9"/>
        <v>-1.3116454103645852</v>
      </c>
      <c r="B109">
        <f t="shared" si="10"/>
        <v>-0.24100465610749822</v>
      </c>
      <c r="C109">
        <f t="shared" si="11"/>
        <v>0.5763001747797073</v>
      </c>
      <c r="D109">
        <f t="shared" si="12"/>
        <v>-8.2262020588419568E-2</v>
      </c>
      <c r="E109">
        <f t="shared" si="13"/>
        <v>-9.7623218120145891E-2</v>
      </c>
      <c r="F109">
        <f t="shared" si="14"/>
        <v>-9.9165141211708593E-2</v>
      </c>
      <c r="G109">
        <f t="shared" si="15"/>
        <v>-0.17127739991081922</v>
      </c>
      <c r="H109">
        <f t="shared" si="16"/>
        <v>-0.52814689427812356</v>
      </c>
      <c r="I109">
        <v>0</v>
      </c>
      <c r="M109">
        <v>0.32</v>
      </c>
      <c r="N109">
        <v>0.47</v>
      </c>
      <c r="O109">
        <v>0.55000000000000004</v>
      </c>
      <c r="P109">
        <v>0.25</v>
      </c>
      <c r="Q109">
        <v>0.5</v>
      </c>
      <c r="R109">
        <v>0</v>
      </c>
      <c r="S109">
        <v>0.49</v>
      </c>
      <c r="T109">
        <v>0.22</v>
      </c>
    </row>
    <row r="110" spans="1:20" x14ac:dyDescent="0.25">
      <c r="A110">
        <f t="shared" si="9"/>
        <v>0.21803452578671426</v>
      </c>
      <c r="B110">
        <f t="shared" si="10"/>
        <v>-0.16028877873454939</v>
      </c>
      <c r="C110">
        <f t="shared" si="11"/>
        <v>-0.57754505162545944</v>
      </c>
      <c r="D110">
        <f t="shared" si="12"/>
        <v>1.3040399854641236</v>
      </c>
      <c r="E110">
        <f t="shared" si="13"/>
        <v>-9.7623218120145891E-2</v>
      </c>
      <c r="F110">
        <f t="shared" si="14"/>
        <v>-9.9165141211708593E-2</v>
      </c>
      <c r="G110">
        <f t="shared" si="15"/>
        <v>-0.17127739991081922</v>
      </c>
      <c r="H110">
        <f t="shared" si="16"/>
        <v>-5.857744331027382E-2</v>
      </c>
      <c r="I110">
        <v>0</v>
      </c>
      <c r="M110">
        <v>0.53</v>
      </c>
      <c r="N110">
        <v>0.48</v>
      </c>
      <c r="O110">
        <v>0.45</v>
      </c>
      <c r="P110">
        <v>0.44</v>
      </c>
      <c r="Q110">
        <v>0.5</v>
      </c>
      <c r="R110">
        <v>0</v>
      </c>
      <c r="S110">
        <v>0.49</v>
      </c>
      <c r="T110">
        <v>0.27</v>
      </c>
    </row>
    <row r="111" spans="1:20" x14ac:dyDescent="0.25">
      <c r="A111">
        <f t="shared" si="9"/>
        <v>-7.3333081099247757E-2</v>
      </c>
      <c r="B111">
        <f t="shared" si="10"/>
        <v>-0.16028877873454939</v>
      </c>
      <c r="C111">
        <f t="shared" si="11"/>
        <v>-0.4621605289849427</v>
      </c>
      <c r="D111">
        <f t="shared" si="12"/>
        <v>2.6903419915166666</v>
      </c>
      <c r="E111">
        <f t="shared" si="13"/>
        <v>-9.7623218120145891E-2</v>
      </c>
      <c r="F111">
        <f t="shared" si="14"/>
        <v>-9.9165141211708593E-2</v>
      </c>
      <c r="G111">
        <f t="shared" si="15"/>
        <v>0.34780512883811726</v>
      </c>
      <c r="H111">
        <f t="shared" si="16"/>
        <v>-0.52814689427812356</v>
      </c>
      <c r="I111">
        <v>0</v>
      </c>
      <c r="M111">
        <v>0.49</v>
      </c>
      <c r="N111">
        <v>0.48</v>
      </c>
      <c r="O111">
        <v>0.46</v>
      </c>
      <c r="P111">
        <v>0.63</v>
      </c>
      <c r="Q111">
        <v>0.5</v>
      </c>
      <c r="R111">
        <v>0</v>
      </c>
      <c r="S111">
        <v>0.52</v>
      </c>
      <c r="T111">
        <v>0.22</v>
      </c>
    </row>
    <row r="112" spans="1:20" x14ac:dyDescent="0.25">
      <c r="A112">
        <f t="shared" si="9"/>
        <v>-0.36470068798520938</v>
      </c>
      <c r="B112">
        <f t="shared" si="10"/>
        <v>-0.16028877873454939</v>
      </c>
      <c r="C112">
        <f t="shared" si="11"/>
        <v>1.49937635590384</v>
      </c>
      <c r="D112">
        <f t="shared" si="12"/>
        <v>2.9821950454224653</v>
      </c>
      <c r="E112">
        <f t="shared" si="13"/>
        <v>-9.7623218120145891E-2</v>
      </c>
      <c r="F112">
        <f t="shared" si="14"/>
        <v>-9.9165141211708593E-2</v>
      </c>
      <c r="G112">
        <f t="shared" si="15"/>
        <v>-0.34430490949379805</v>
      </c>
      <c r="H112">
        <f t="shared" si="16"/>
        <v>-0.52814689427812356</v>
      </c>
      <c r="I112">
        <v>0</v>
      </c>
      <c r="M112">
        <v>0.45</v>
      </c>
      <c r="N112">
        <v>0.48</v>
      </c>
      <c r="O112">
        <v>0.63</v>
      </c>
      <c r="P112">
        <v>0.67</v>
      </c>
      <c r="Q112">
        <v>0.5</v>
      </c>
      <c r="R112">
        <v>0</v>
      </c>
      <c r="S112">
        <v>0.48</v>
      </c>
      <c r="T112">
        <v>0.22</v>
      </c>
    </row>
    <row r="113" spans="1:20" x14ac:dyDescent="0.25">
      <c r="A113">
        <f t="shared" si="9"/>
        <v>1.1649792481660901</v>
      </c>
      <c r="B113">
        <f t="shared" si="10"/>
        <v>0.16257473075724602</v>
      </c>
      <c r="C113">
        <f t="shared" si="11"/>
        <v>0.23014660685815713</v>
      </c>
      <c r="D113">
        <f t="shared" si="12"/>
        <v>1.3040399854641236</v>
      </c>
      <c r="E113">
        <f t="shared" si="13"/>
        <v>-9.7623218120145891E-2</v>
      </c>
      <c r="F113">
        <f t="shared" si="14"/>
        <v>-9.9165141211708593E-2</v>
      </c>
      <c r="G113">
        <f t="shared" si="15"/>
        <v>1.0399151671700326</v>
      </c>
      <c r="H113">
        <f t="shared" si="16"/>
        <v>-5.857744331027382E-2</v>
      </c>
      <c r="I113">
        <v>0</v>
      </c>
      <c r="M113">
        <v>0.66</v>
      </c>
      <c r="N113">
        <v>0.52</v>
      </c>
      <c r="O113">
        <v>0.52</v>
      </c>
      <c r="P113">
        <v>0.44</v>
      </c>
      <c r="Q113">
        <v>0.5</v>
      </c>
      <c r="R113">
        <v>0</v>
      </c>
      <c r="S113">
        <v>0.56000000000000005</v>
      </c>
      <c r="T113">
        <v>0.27</v>
      </c>
    </row>
    <row r="114" spans="1:20" x14ac:dyDescent="0.25">
      <c r="A114">
        <f t="shared" si="9"/>
        <v>-4.9117937775724888E-4</v>
      </c>
      <c r="B114">
        <f t="shared" si="10"/>
        <v>-7.9572901361600529E-2</v>
      </c>
      <c r="C114">
        <f t="shared" si="11"/>
        <v>1.037838265341773</v>
      </c>
      <c r="D114">
        <f t="shared" si="12"/>
        <v>1.5229297758934723</v>
      </c>
      <c r="E114">
        <f t="shared" si="13"/>
        <v>-9.7623218120145891E-2</v>
      </c>
      <c r="F114">
        <f t="shared" si="14"/>
        <v>-9.9165141211708593E-2</v>
      </c>
      <c r="G114">
        <f t="shared" si="15"/>
        <v>-0.17127739991081922</v>
      </c>
      <c r="H114">
        <f t="shared" si="16"/>
        <v>0.78664756843185524</v>
      </c>
      <c r="I114">
        <v>0</v>
      </c>
      <c r="M114">
        <v>0.5</v>
      </c>
      <c r="N114">
        <v>0.49</v>
      </c>
      <c r="O114">
        <v>0.59</v>
      </c>
      <c r="P114">
        <v>0.47</v>
      </c>
      <c r="Q114">
        <v>0.5</v>
      </c>
      <c r="R114">
        <v>0</v>
      </c>
      <c r="S114">
        <v>0.49</v>
      </c>
      <c r="T114">
        <v>0.36</v>
      </c>
    </row>
    <row r="115" spans="1:20" x14ac:dyDescent="0.25">
      <c r="A115">
        <f t="shared" si="9"/>
        <v>-0.14617498282073826</v>
      </c>
      <c r="B115">
        <f t="shared" si="10"/>
        <v>-0.24100465610749822</v>
      </c>
      <c r="C115">
        <f t="shared" si="11"/>
        <v>0.46091565213919061</v>
      </c>
      <c r="D115">
        <f t="shared" si="12"/>
        <v>2.1066358837050698</v>
      </c>
      <c r="E115">
        <f t="shared" si="13"/>
        <v>-9.7623218120145891E-2</v>
      </c>
      <c r="F115">
        <f t="shared" si="14"/>
        <v>-9.9165141211708593E-2</v>
      </c>
      <c r="G115">
        <f t="shared" si="15"/>
        <v>0.17477761925513841</v>
      </c>
      <c r="H115">
        <f t="shared" si="16"/>
        <v>3.5101503840453834</v>
      </c>
      <c r="I115">
        <v>0</v>
      </c>
      <c r="M115">
        <v>0.48</v>
      </c>
      <c r="N115">
        <v>0.47</v>
      </c>
      <c r="O115">
        <v>0.54</v>
      </c>
      <c r="P115">
        <v>0.55000000000000004</v>
      </c>
      <c r="Q115">
        <v>0.5</v>
      </c>
      <c r="R115">
        <v>0</v>
      </c>
      <c r="S115">
        <v>0.51</v>
      </c>
      <c r="T115">
        <v>0.65</v>
      </c>
    </row>
    <row r="116" spans="1:20" x14ac:dyDescent="0.25">
      <c r="A116">
        <f t="shared" si="9"/>
        <v>0.72792783783714698</v>
      </c>
      <c r="B116">
        <f t="shared" si="10"/>
        <v>0.72758587236788708</v>
      </c>
      <c r="C116">
        <f t="shared" si="11"/>
        <v>-0.57754505162545944</v>
      </c>
      <c r="D116">
        <f t="shared" si="12"/>
        <v>-0.22818854754131879</v>
      </c>
      <c r="E116">
        <f t="shared" si="13"/>
        <v>-9.7623218120145891E-2</v>
      </c>
      <c r="F116">
        <f t="shared" si="14"/>
        <v>-9.9165141211708593E-2</v>
      </c>
      <c r="G116">
        <f t="shared" si="15"/>
        <v>0.86688765758705366</v>
      </c>
      <c r="H116">
        <f t="shared" si="16"/>
        <v>-0.52814689427812356</v>
      </c>
      <c r="I116">
        <v>0</v>
      </c>
      <c r="M116">
        <v>0.6</v>
      </c>
      <c r="N116">
        <v>0.59</v>
      </c>
      <c r="O116">
        <v>0.45</v>
      </c>
      <c r="P116">
        <v>0.23</v>
      </c>
      <c r="Q116">
        <v>0.5</v>
      </c>
      <c r="R116">
        <v>0</v>
      </c>
      <c r="S116">
        <v>0.55000000000000004</v>
      </c>
      <c r="T116">
        <v>0.22</v>
      </c>
    </row>
    <row r="117" spans="1:20" x14ac:dyDescent="0.25">
      <c r="A117">
        <f t="shared" si="9"/>
        <v>-0.36470068798520938</v>
      </c>
      <c r="B117">
        <f t="shared" si="10"/>
        <v>1.8576081555891699</v>
      </c>
      <c r="C117">
        <f t="shared" si="11"/>
        <v>-0.34677600634442657</v>
      </c>
      <c r="D117">
        <f t="shared" si="12"/>
        <v>2.836268518469566</v>
      </c>
      <c r="E117">
        <f t="shared" si="13"/>
        <v>-9.7623218120145891E-2</v>
      </c>
      <c r="F117">
        <f t="shared" si="14"/>
        <v>-9.9165141211708593E-2</v>
      </c>
      <c r="G117">
        <f t="shared" si="15"/>
        <v>0.69386014800407492</v>
      </c>
      <c r="H117">
        <f t="shared" si="16"/>
        <v>1.4440447997868449</v>
      </c>
      <c r="I117">
        <v>0</v>
      </c>
      <c r="M117">
        <v>0.45</v>
      </c>
      <c r="N117">
        <v>0.73</v>
      </c>
      <c r="O117">
        <v>0.47</v>
      </c>
      <c r="P117">
        <v>0.65</v>
      </c>
      <c r="Q117">
        <v>0.5</v>
      </c>
      <c r="R117">
        <v>0</v>
      </c>
      <c r="S117">
        <v>0.54</v>
      </c>
      <c r="T117">
        <v>0.43</v>
      </c>
    </row>
    <row r="118" spans="1:20" x14ac:dyDescent="0.25">
      <c r="A118">
        <f t="shared" si="9"/>
        <v>1.2378211498875804</v>
      </c>
      <c r="B118">
        <f t="shared" si="10"/>
        <v>8.1858853384297159E-2</v>
      </c>
      <c r="C118">
        <f t="shared" si="11"/>
        <v>0.46091565213919061</v>
      </c>
      <c r="D118">
        <f t="shared" si="12"/>
        <v>-0.37411507449421816</v>
      </c>
      <c r="E118">
        <f t="shared" si="13"/>
        <v>-9.7623218120145891E-2</v>
      </c>
      <c r="F118">
        <f t="shared" si="14"/>
        <v>-9.9165141211708593E-2</v>
      </c>
      <c r="G118">
        <f t="shared" si="15"/>
        <v>-1.2094424574086913</v>
      </c>
      <c r="H118">
        <f t="shared" si="16"/>
        <v>0.22316422727043569</v>
      </c>
      <c r="I118">
        <v>0</v>
      </c>
      <c r="M118">
        <v>0.67</v>
      </c>
      <c r="N118">
        <v>0.51</v>
      </c>
      <c r="O118">
        <v>0.54</v>
      </c>
      <c r="P118">
        <v>0.21</v>
      </c>
      <c r="Q118">
        <v>0.5</v>
      </c>
      <c r="R118">
        <v>0</v>
      </c>
      <c r="S118">
        <v>0.43</v>
      </c>
      <c r="T118">
        <v>0.3</v>
      </c>
    </row>
    <row r="119" spans="1:20" x14ac:dyDescent="0.25">
      <c r="A119">
        <f t="shared" si="9"/>
        <v>-0.72891019659266143</v>
      </c>
      <c r="B119">
        <f t="shared" si="10"/>
        <v>1.4540287687244267</v>
      </c>
      <c r="C119">
        <f t="shared" si="11"/>
        <v>-6.2243842287636338E-4</v>
      </c>
      <c r="D119">
        <f t="shared" si="12"/>
        <v>4.0766439975692093</v>
      </c>
      <c r="E119">
        <f t="shared" si="13"/>
        <v>-9.7623218120145891E-2</v>
      </c>
      <c r="F119">
        <f t="shared" si="14"/>
        <v>-9.9165141211708593E-2</v>
      </c>
      <c r="G119">
        <f t="shared" si="15"/>
        <v>-1.0364149478257123</v>
      </c>
      <c r="H119">
        <f t="shared" si="16"/>
        <v>0.78664756843185524</v>
      </c>
      <c r="I119">
        <v>0</v>
      </c>
      <c r="M119">
        <v>0.4</v>
      </c>
      <c r="N119">
        <v>0.68</v>
      </c>
      <c r="O119">
        <v>0.5</v>
      </c>
      <c r="P119">
        <v>0.82</v>
      </c>
      <c r="Q119">
        <v>0.5</v>
      </c>
      <c r="R119">
        <v>0</v>
      </c>
      <c r="S119">
        <v>0.44</v>
      </c>
      <c r="T119">
        <v>0.36</v>
      </c>
    </row>
    <row r="120" spans="1:20" x14ac:dyDescent="0.25">
      <c r="A120">
        <f t="shared" si="9"/>
        <v>0.65508593611565646</v>
      </c>
      <c r="B120">
        <f t="shared" si="10"/>
        <v>0.56615411762198931</v>
      </c>
      <c r="C120">
        <f t="shared" si="11"/>
        <v>-0.80831409690649292</v>
      </c>
      <c r="D120">
        <f t="shared" si="12"/>
        <v>-9.2987571119698739E-3</v>
      </c>
      <c r="E120">
        <f t="shared" si="13"/>
        <v>-9.7623218120145891E-2</v>
      </c>
      <c r="F120">
        <f t="shared" si="14"/>
        <v>-9.9165141211708593E-2</v>
      </c>
      <c r="G120">
        <f t="shared" si="15"/>
        <v>0.17477761925513841</v>
      </c>
      <c r="H120">
        <f t="shared" si="16"/>
        <v>-0.52814689427812356</v>
      </c>
      <c r="I120">
        <v>0</v>
      </c>
      <c r="M120">
        <v>0.59</v>
      </c>
      <c r="N120">
        <v>0.56999999999999995</v>
      </c>
      <c r="O120">
        <v>0.43</v>
      </c>
      <c r="P120">
        <v>0.26</v>
      </c>
      <c r="Q120">
        <v>0.5</v>
      </c>
      <c r="R120">
        <v>0</v>
      </c>
      <c r="S120">
        <v>0.51</v>
      </c>
      <c r="T120">
        <v>0.22</v>
      </c>
    </row>
    <row r="121" spans="1:20" x14ac:dyDescent="0.25">
      <c r="A121">
        <f t="shared" si="9"/>
        <v>0.72792783783714698</v>
      </c>
      <c r="B121">
        <f t="shared" si="10"/>
        <v>0.96973350448673357</v>
      </c>
      <c r="C121">
        <f t="shared" si="11"/>
        <v>0.46091565213919061</v>
      </c>
      <c r="D121">
        <f t="shared" si="12"/>
        <v>1.0121869315583252</v>
      </c>
      <c r="E121">
        <f t="shared" si="13"/>
        <v>-9.7623218120145891E-2</v>
      </c>
      <c r="F121">
        <f t="shared" si="14"/>
        <v>-9.9165141211708593E-2</v>
      </c>
      <c r="G121">
        <f t="shared" si="15"/>
        <v>1.7501096721595946E-3</v>
      </c>
      <c r="H121">
        <f t="shared" si="16"/>
        <v>-0.52814689427812356</v>
      </c>
      <c r="I121">
        <v>0</v>
      </c>
      <c r="M121">
        <v>0.6</v>
      </c>
      <c r="N121">
        <v>0.62</v>
      </c>
      <c r="O121">
        <v>0.54</v>
      </c>
      <c r="P121">
        <v>0.4</v>
      </c>
      <c r="Q121">
        <v>0.5</v>
      </c>
      <c r="R121">
        <v>0</v>
      </c>
      <c r="S121">
        <v>0.5</v>
      </c>
      <c r="T121">
        <v>0.22</v>
      </c>
    </row>
    <row r="122" spans="1:20" x14ac:dyDescent="0.25">
      <c r="A122">
        <f t="shared" si="9"/>
        <v>-1.0202778034786235</v>
      </c>
      <c r="B122">
        <f t="shared" si="10"/>
        <v>-0.80601579771813925</v>
      </c>
      <c r="C122">
        <f t="shared" si="11"/>
        <v>0.34553112949867387</v>
      </c>
      <c r="D122">
        <f t="shared" si="12"/>
        <v>1.595893039369922</v>
      </c>
      <c r="E122">
        <f t="shared" si="13"/>
        <v>-9.7623218120145891E-2</v>
      </c>
      <c r="F122">
        <f t="shared" si="14"/>
        <v>-9.9165141211708593E-2</v>
      </c>
      <c r="G122">
        <f t="shared" si="15"/>
        <v>-0.34430490949379805</v>
      </c>
      <c r="H122">
        <f t="shared" si="16"/>
        <v>-0.52814689427812356</v>
      </c>
      <c r="I122">
        <v>0</v>
      </c>
      <c r="M122">
        <v>0.36</v>
      </c>
      <c r="N122">
        <v>0.4</v>
      </c>
      <c r="O122">
        <v>0.53</v>
      </c>
      <c r="P122">
        <v>0.48</v>
      </c>
      <c r="Q122">
        <v>0.5</v>
      </c>
      <c r="R122">
        <v>0</v>
      </c>
      <c r="S122">
        <v>0.48</v>
      </c>
      <c r="T122">
        <v>0.22</v>
      </c>
    </row>
    <row r="123" spans="1:20" x14ac:dyDescent="0.25">
      <c r="A123">
        <f t="shared" si="9"/>
        <v>7.2350722343733256E-2</v>
      </c>
      <c r="B123">
        <f t="shared" si="10"/>
        <v>-0.64458404297224203</v>
      </c>
      <c r="C123">
        <f t="shared" si="11"/>
        <v>0.69168469742022409</v>
      </c>
      <c r="D123">
        <f t="shared" si="12"/>
        <v>0.86626040460542575</v>
      </c>
      <c r="E123">
        <f t="shared" si="13"/>
        <v>-9.7623218120145891E-2</v>
      </c>
      <c r="F123">
        <f t="shared" si="14"/>
        <v>-9.9165141211708593E-2</v>
      </c>
      <c r="G123">
        <f t="shared" si="15"/>
        <v>-0.69035992865975471</v>
      </c>
      <c r="H123">
        <f t="shared" si="16"/>
        <v>-0.52814689427812356</v>
      </c>
      <c r="I123">
        <v>0</v>
      </c>
      <c r="M123">
        <v>0.51</v>
      </c>
      <c r="N123">
        <v>0.42</v>
      </c>
      <c r="O123">
        <v>0.56000000000000005</v>
      </c>
      <c r="P123">
        <v>0.38</v>
      </c>
      <c r="Q123">
        <v>0.5</v>
      </c>
      <c r="R123">
        <v>0</v>
      </c>
      <c r="S123">
        <v>0.46</v>
      </c>
      <c r="T123">
        <v>0.22</v>
      </c>
    </row>
    <row r="124" spans="1:20" x14ac:dyDescent="0.25">
      <c r="A124">
        <f t="shared" si="9"/>
        <v>-0.65606829487117135</v>
      </c>
      <c r="B124">
        <f t="shared" si="10"/>
        <v>0.3240064855031437</v>
      </c>
      <c r="C124">
        <f t="shared" si="11"/>
        <v>0.92245374270125624</v>
      </c>
      <c r="D124">
        <f t="shared" si="12"/>
        <v>-0.44707833797066765</v>
      </c>
      <c r="E124">
        <f t="shared" si="13"/>
        <v>-9.7623218120145891E-2</v>
      </c>
      <c r="F124">
        <f t="shared" si="14"/>
        <v>-9.9165141211708593E-2</v>
      </c>
      <c r="G124">
        <f t="shared" si="15"/>
        <v>0.34780512883811726</v>
      </c>
      <c r="H124">
        <f t="shared" si="16"/>
        <v>-0.52814689427812356</v>
      </c>
      <c r="I124">
        <v>0</v>
      </c>
      <c r="M124">
        <v>0.41</v>
      </c>
      <c r="N124">
        <v>0.54</v>
      </c>
      <c r="O124">
        <v>0.57999999999999996</v>
      </c>
      <c r="P124">
        <v>0.2</v>
      </c>
      <c r="Q124">
        <v>0.5</v>
      </c>
      <c r="R124">
        <v>0</v>
      </c>
      <c r="S124">
        <v>0.52</v>
      </c>
      <c r="T124">
        <v>0.22</v>
      </c>
    </row>
    <row r="125" spans="1:20" x14ac:dyDescent="0.25">
      <c r="A125">
        <f t="shared" si="9"/>
        <v>0.50940213267267542</v>
      </c>
      <c r="B125">
        <f t="shared" si="10"/>
        <v>-0.80601579771813925</v>
      </c>
      <c r="C125">
        <f t="shared" si="11"/>
        <v>1.3839918332633232</v>
      </c>
      <c r="D125">
        <f t="shared" si="12"/>
        <v>0.28255429679382854</v>
      </c>
      <c r="E125">
        <f t="shared" si="13"/>
        <v>-9.7623218120145891E-2</v>
      </c>
      <c r="F125">
        <f t="shared" si="14"/>
        <v>-9.9165141211708593E-2</v>
      </c>
      <c r="G125">
        <f t="shared" si="15"/>
        <v>-0.34430490949379805</v>
      </c>
      <c r="H125">
        <f t="shared" si="16"/>
        <v>-1.5611996864073929</v>
      </c>
      <c r="I125">
        <v>0</v>
      </c>
      <c r="M125">
        <v>0.56999999999999995</v>
      </c>
      <c r="N125">
        <v>0.4</v>
      </c>
      <c r="O125">
        <v>0.62</v>
      </c>
      <c r="P125">
        <v>0.3</v>
      </c>
      <c r="Q125">
        <v>0.5</v>
      </c>
      <c r="R125">
        <v>0</v>
      </c>
      <c r="S125">
        <v>0.48</v>
      </c>
      <c r="T125">
        <v>0.11</v>
      </c>
    </row>
    <row r="126" spans="1:20" x14ac:dyDescent="0.25">
      <c r="A126">
        <f t="shared" si="9"/>
        <v>0.14519262406522376</v>
      </c>
      <c r="B126">
        <f t="shared" si="10"/>
        <v>1.142976011348317E-3</v>
      </c>
      <c r="C126">
        <f t="shared" si="11"/>
        <v>1.037838265341773</v>
      </c>
      <c r="D126">
        <f t="shared" si="12"/>
        <v>0.35551756027027825</v>
      </c>
      <c r="E126">
        <f t="shared" si="13"/>
        <v>-9.7623218120145891E-2</v>
      </c>
      <c r="F126">
        <f t="shared" si="14"/>
        <v>-9.9165141211708593E-2</v>
      </c>
      <c r="G126">
        <f t="shared" si="15"/>
        <v>1.7501096721595946E-3</v>
      </c>
      <c r="H126">
        <f t="shared" si="16"/>
        <v>-0.52814689427812356</v>
      </c>
      <c r="I126">
        <v>0</v>
      </c>
      <c r="M126">
        <v>0.52</v>
      </c>
      <c r="N126">
        <v>0.5</v>
      </c>
      <c r="O126">
        <v>0.59</v>
      </c>
      <c r="P126">
        <v>0.31</v>
      </c>
      <c r="Q126">
        <v>0.5</v>
      </c>
      <c r="R126">
        <v>0</v>
      </c>
      <c r="S126">
        <v>0.5</v>
      </c>
      <c r="T126">
        <v>0.22</v>
      </c>
    </row>
    <row r="127" spans="1:20" x14ac:dyDescent="0.25">
      <c r="A127">
        <f t="shared" si="9"/>
        <v>-0.58322639314968083</v>
      </c>
      <c r="B127">
        <f t="shared" si="10"/>
        <v>0.24329060813019485</v>
      </c>
      <c r="C127">
        <f t="shared" si="11"/>
        <v>0.34553112949867387</v>
      </c>
      <c r="D127">
        <f t="shared" si="12"/>
        <v>2.7633052549931163</v>
      </c>
      <c r="E127">
        <f t="shared" si="13"/>
        <v>-9.7623218120145891E-2</v>
      </c>
      <c r="F127">
        <f t="shared" si="14"/>
        <v>-9.9165141211708593E-2</v>
      </c>
      <c r="G127">
        <f t="shared" si="15"/>
        <v>-0.51733241907677685</v>
      </c>
      <c r="H127">
        <f t="shared" si="16"/>
        <v>-0.52814689427812356</v>
      </c>
      <c r="I127">
        <v>0</v>
      </c>
      <c r="M127">
        <v>0.42</v>
      </c>
      <c r="N127">
        <v>0.53</v>
      </c>
      <c r="O127">
        <v>0.53</v>
      </c>
      <c r="P127">
        <v>0.64</v>
      </c>
      <c r="Q127">
        <v>0.5</v>
      </c>
      <c r="R127">
        <v>0</v>
      </c>
      <c r="S127">
        <v>0.47</v>
      </c>
      <c r="T127">
        <v>0.22</v>
      </c>
    </row>
    <row r="128" spans="1:20" x14ac:dyDescent="0.25">
      <c r="A128">
        <f t="shared" si="9"/>
        <v>-4.9117937775724888E-4</v>
      </c>
      <c r="B128">
        <f t="shared" si="10"/>
        <v>-0.3217205334804466</v>
      </c>
      <c r="C128">
        <f t="shared" si="11"/>
        <v>1.6147608785443568</v>
      </c>
      <c r="D128">
        <f t="shared" si="12"/>
        <v>0.72033387765252632</v>
      </c>
      <c r="E128">
        <f t="shared" si="13"/>
        <v>-9.7623218120145891E-2</v>
      </c>
      <c r="F128">
        <f t="shared" si="14"/>
        <v>-9.9165141211708593E-2</v>
      </c>
      <c r="G128">
        <f t="shared" si="15"/>
        <v>-0.17127739991081922</v>
      </c>
      <c r="H128">
        <f t="shared" si="16"/>
        <v>-0.52814689427812356</v>
      </c>
      <c r="I128">
        <v>0</v>
      </c>
      <c r="M128">
        <v>0.5</v>
      </c>
      <c r="N128">
        <v>0.46</v>
      </c>
      <c r="O128">
        <v>0.64</v>
      </c>
      <c r="P128">
        <v>0.36</v>
      </c>
      <c r="Q128">
        <v>0.5</v>
      </c>
      <c r="R128">
        <v>0</v>
      </c>
      <c r="S128">
        <v>0.49</v>
      </c>
      <c r="T128">
        <v>0.22</v>
      </c>
    </row>
    <row r="129" spans="1:20" x14ac:dyDescent="0.25">
      <c r="A129">
        <f t="shared" si="9"/>
        <v>0.72792783783714698</v>
      </c>
      <c r="B129">
        <f t="shared" si="10"/>
        <v>8.1858853384297159E-2</v>
      </c>
      <c r="C129">
        <f t="shared" si="11"/>
        <v>1.1532227879822898</v>
      </c>
      <c r="D129">
        <f t="shared" si="12"/>
        <v>0.86626040460542575</v>
      </c>
      <c r="E129">
        <f t="shared" si="13"/>
        <v>-9.7623218120145891E-2</v>
      </c>
      <c r="F129">
        <f t="shared" si="14"/>
        <v>10.867715421778406</v>
      </c>
      <c r="G129">
        <f t="shared" si="15"/>
        <v>0.34780512883811726</v>
      </c>
      <c r="H129">
        <f t="shared" si="16"/>
        <v>-0.34031911389098385</v>
      </c>
      <c r="I129">
        <v>0</v>
      </c>
      <c r="M129">
        <v>0.6</v>
      </c>
      <c r="N129">
        <v>0.51</v>
      </c>
      <c r="O129">
        <v>0.6</v>
      </c>
      <c r="P129">
        <v>0.38</v>
      </c>
      <c r="Q129">
        <v>0.5</v>
      </c>
      <c r="R129">
        <v>0.83</v>
      </c>
      <c r="S129">
        <v>0.52</v>
      </c>
      <c r="T129">
        <v>0.24</v>
      </c>
    </row>
    <row r="130" spans="1:20" x14ac:dyDescent="0.25">
      <c r="A130">
        <f t="shared" ref="A130:A193" si="17">(M130-M$1484)/M$1485</f>
        <v>-0.36470068798520938</v>
      </c>
      <c r="B130">
        <f t="shared" ref="B130:B193" si="18">(N130-N$1484)/N$1485</f>
        <v>-0.96744755246403691</v>
      </c>
      <c r="C130">
        <f t="shared" ref="C130:C193" si="19">(O130-O$1484)/O$1485</f>
        <v>1.6147608785443568</v>
      </c>
      <c r="D130">
        <f t="shared" ref="D130:D193" si="20">(P130-P$1484)/P$1485</f>
        <v>-0.88485791882936549</v>
      </c>
      <c r="E130">
        <f t="shared" ref="E130:E193" si="21">(Q130-Q$1484)/Q$1485</f>
        <v>-9.7623218120145891E-2</v>
      </c>
      <c r="F130">
        <f t="shared" ref="F130:F193" si="22">(R130-R$1484)/R$1485</f>
        <v>-9.9165141211708593E-2</v>
      </c>
      <c r="G130">
        <f t="shared" ref="G130:G193" si="23">(S130-S$1484)/S$1485</f>
        <v>0.69386014800407492</v>
      </c>
      <c r="H130">
        <f t="shared" ref="H130:H193" si="24">(T130-T$1484)/T$1485</f>
        <v>-0.52814689427812356</v>
      </c>
      <c r="I130">
        <v>0</v>
      </c>
      <c r="M130">
        <v>0.45</v>
      </c>
      <c r="N130">
        <v>0.38</v>
      </c>
      <c r="O130">
        <v>0.64</v>
      </c>
      <c r="P130">
        <v>0.14000000000000001</v>
      </c>
      <c r="Q130">
        <v>0.5</v>
      </c>
      <c r="R130">
        <v>0</v>
      </c>
      <c r="S130">
        <v>0.54</v>
      </c>
      <c r="T130">
        <v>0.22</v>
      </c>
    </row>
    <row r="131" spans="1:20" x14ac:dyDescent="0.25">
      <c r="A131">
        <f t="shared" si="17"/>
        <v>0.72792783783714698</v>
      </c>
      <c r="B131">
        <f t="shared" si="18"/>
        <v>0.56615411762198931</v>
      </c>
      <c r="C131">
        <f t="shared" si="19"/>
        <v>1.6147608785443568</v>
      </c>
      <c r="D131">
        <f t="shared" si="20"/>
        <v>1.8877460932757206</v>
      </c>
      <c r="E131">
        <f t="shared" si="21"/>
        <v>-9.7623218120145891E-2</v>
      </c>
      <c r="F131">
        <f t="shared" si="22"/>
        <v>-9.9165141211708593E-2</v>
      </c>
      <c r="G131">
        <f t="shared" si="23"/>
        <v>-0.51733241907677685</v>
      </c>
      <c r="H131">
        <f t="shared" si="24"/>
        <v>3.5336446883296194E-2</v>
      </c>
      <c r="I131">
        <v>0</v>
      </c>
      <c r="M131">
        <v>0.6</v>
      </c>
      <c r="N131">
        <v>0.56999999999999995</v>
      </c>
      <c r="O131">
        <v>0.64</v>
      </c>
      <c r="P131">
        <v>0.52</v>
      </c>
      <c r="Q131">
        <v>0.5</v>
      </c>
      <c r="R131">
        <v>0</v>
      </c>
      <c r="S131">
        <v>0.47</v>
      </c>
      <c r="T131">
        <v>0.28000000000000003</v>
      </c>
    </row>
    <row r="132" spans="1:20" x14ac:dyDescent="0.25">
      <c r="A132">
        <f t="shared" si="17"/>
        <v>0.21803452578671426</v>
      </c>
      <c r="B132">
        <f t="shared" si="18"/>
        <v>-0.64458404297224203</v>
      </c>
      <c r="C132">
        <f t="shared" si="19"/>
        <v>0.92245374270125624</v>
      </c>
      <c r="D132">
        <f t="shared" si="20"/>
        <v>0.20959103331737883</v>
      </c>
      <c r="E132">
        <f t="shared" si="21"/>
        <v>-9.7623218120145891E-2</v>
      </c>
      <c r="F132">
        <f t="shared" si="22"/>
        <v>-9.9165141211708593E-2</v>
      </c>
      <c r="G132">
        <f t="shared" si="23"/>
        <v>1.7501096721595946E-3</v>
      </c>
      <c r="H132">
        <f t="shared" si="24"/>
        <v>-0.52814689427812356</v>
      </c>
      <c r="I132">
        <v>0</v>
      </c>
      <c r="M132">
        <v>0.53</v>
      </c>
      <c r="N132">
        <v>0.42</v>
      </c>
      <c r="O132">
        <v>0.57999999999999996</v>
      </c>
      <c r="P132">
        <v>0.28999999999999998</v>
      </c>
      <c r="Q132">
        <v>0.5</v>
      </c>
      <c r="R132">
        <v>0</v>
      </c>
      <c r="S132">
        <v>0.5</v>
      </c>
      <c r="T132">
        <v>0.22</v>
      </c>
    </row>
    <row r="133" spans="1:20" x14ac:dyDescent="0.25">
      <c r="A133">
        <f t="shared" si="17"/>
        <v>-0.65606829487117135</v>
      </c>
      <c r="B133">
        <f t="shared" si="18"/>
        <v>0.16257473075724602</v>
      </c>
      <c r="C133">
        <f t="shared" si="19"/>
        <v>0.34553112949867387</v>
      </c>
      <c r="D133">
        <f t="shared" si="20"/>
        <v>1.0851501950347744</v>
      </c>
      <c r="E133">
        <f t="shared" si="21"/>
        <v>-9.7623218120145891E-2</v>
      </c>
      <c r="F133">
        <f t="shared" si="22"/>
        <v>-9.9165141211708593E-2</v>
      </c>
      <c r="G133">
        <f t="shared" si="23"/>
        <v>-1.9015524957406056</v>
      </c>
      <c r="H133">
        <f t="shared" si="24"/>
        <v>0.5049058978511457</v>
      </c>
      <c r="I133">
        <v>0</v>
      </c>
      <c r="M133">
        <v>0.41</v>
      </c>
      <c r="N133">
        <v>0.52</v>
      </c>
      <c r="O133">
        <v>0.53</v>
      </c>
      <c r="P133">
        <v>0.41</v>
      </c>
      <c r="Q133">
        <v>0.5</v>
      </c>
      <c r="R133">
        <v>0</v>
      </c>
      <c r="S133">
        <v>0.39</v>
      </c>
      <c r="T133">
        <v>0.33</v>
      </c>
    </row>
    <row r="134" spans="1:20" x14ac:dyDescent="0.25">
      <c r="A134">
        <f t="shared" si="17"/>
        <v>-0.36470068798520938</v>
      </c>
      <c r="B134">
        <f t="shared" si="18"/>
        <v>-0.5638681655992932</v>
      </c>
      <c r="C134">
        <f t="shared" si="19"/>
        <v>1.49937635590384</v>
      </c>
      <c r="D134">
        <f t="shared" si="20"/>
        <v>1.0121869315583252</v>
      </c>
      <c r="E134">
        <f t="shared" si="21"/>
        <v>-9.7623218120145891E-2</v>
      </c>
      <c r="F134">
        <f t="shared" si="22"/>
        <v>-9.9165141211708593E-2</v>
      </c>
      <c r="G134">
        <f t="shared" si="23"/>
        <v>1.5589976959189671</v>
      </c>
      <c r="H134">
        <f t="shared" si="24"/>
        <v>-1.5611996864073929</v>
      </c>
      <c r="I134">
        <v>0</v>
      </c>
      <c r="M134">
        <v>0.45</v>
      </c>
      <c r="N134">
        <v>0.43</v>
      </c>
      <c r="O134">
        <v>0.63</v>
      </c>
      <c r="P134">
        <v>0.4</v>
      </c>
      <c r="Q134">
        <v>0.5</v>
      </c>
      <c r="R134">
        <v>0</v>
      </c>
      <c r="S134">
        <v>0.59</v>
      </c>
      <c r="T134">
        <v>0.11</v>
      </c>
    </row>
    <row r="135" spans="1:20" x14ac:dyDescent="0.25">
      <c r="A135">
        <f t="shared" si="17"/>
        <v>-0.43754258970669985</v>
      </c>
      <c r="B135">
        <f t="shared" si="18"/>
        <v>-0.48315228822634432</v>
      </c>
      <c r="C135">
        <f t="shared" si="19"/>
        <v>1.960914446465907</v>
      </c>
      <c r="D135">
        <f t="shared" si="20"/>
        <v>0.64737061417607666</v>
      </c>
      <c r="E135">
        <f t="shared" si="21"/>
        <v>-9.7623218120145891E-2</v>
      </c>
      <c r="F135">
        <f t="shared" si="22"/>
        <v>-9.9165141211708593E-2</v>
      </c>
      <c r="G135">
        <f t="shared" si="23"/>
        <v>-0.34430490949379805</v>
      </c>
      <c r="H135">
        <f t="shared" si="24"/>
        <v>-0.15249133350384383</v>
      </c>
      <c r="I135">
        <v>0</v>
      </c>
      <c r="M135">
        <v>0.44</v>
      </c>
      <c r="N135">
        <v>0.44</v>
      </c>
      <c r="O135">
        <v>0.67</v>
      </c>
      <c r="P135">
        <v>0.35</v>
      </c>
      <c r="Q135">
        <v>0.5</v>
      </c>
      <c r="R135">
        <v>0</v>
      </c>
      <c r="S135">
        <v>0.48</v>
      </c>
      <c r="T135">
        <v>0.26</v>
      </c>
    </row>
    <row r="136" spans="1:20" x14ac:dyDescent="0.25">
      <c r="A136">
        <f t="shared" si="17"/>
        <v>0.58224403439416594</v>
      </c>
      <c r="B136">
        <f t="shared" si="18"/>
        <v>0.16257473075724602</v>
      </c>
      <c r="C136">
        <f t="shared" si="19"/>
        <v>1.2686073106228064</v>
      </c>
      <c r="D136">
        <f t="shared" si="20"/>
        <v>0.50144408722317768</v>
      </c>
      <c r="E136">
        <f t="shared" si="21"/>
        <v>-9.7623218120145891E-2</v>
      </c>
      <c r="F136">
        <f t="shared" si="22"/>
        <v>-9.9165141211708593E-2</v>
      </c>
      <c r="G136">
        <f t="shared" si="23"/>
        <v>-2.0745800053235843</v>
      </c>
      <c r="H136">
        <f t="shared" si="24"/>
        <v>-1.5611996864073929</v>
      </c>
      <c r="I136">
        <v>0</v>
      </c>
      <c r="M136">
        <v>0.57999999999999996</v>
      </c>
      <c r="N136">
        <v>0.52</v>
      </c>
      <c r="O136">
        <v>0.61</v>
      </c>
      <c r="P136">
        <v>0.33</v>
      </c>
      <c r="Q136">
        <v>0.5</v>
      </c>
      <c r="R136">
        <v>0</v>
      </c>
      <c r="S136">
        <v>0.38</v>
      </c>
      <c r="T136">
        <v>0.11</v>
      </c>
    </row>
    <row r="137" spans="1:20" x14ac:dyDescent="0.25">
      <c r="A137">
        <f t="shared" si="17"/>
        <v>0.50940213267267542</v>
      </c>
      <c r="B137">
        <f t="shared" si="18"/>
        <v>0.88901762711378474</v>
      </c>
      <c r="C137">
        <f t="shared" si="19"/>
        <v>0.5763001747797073</v>
      </c>
      <c r="D137">
        <f t="shared" si="20"/>
        <v>6.3664506364479831E-2</v>
      </c>
      <c r="E137">
        <f t="shared" si="21"/>
        <v>-9.7623218120145891E-2</v>
      </c>
      <c r="F137">
        <f t="shared" si="22"/>
        <v>-9.9165141211708593E-2</v>
      </c>
      <c r="G137">
        <f t="shared" si="23"/>
        <v>-1.0364149478257123</v>
      </c>
      <c r="H137">
        <f t="shared" si="24"/>
        <v>-0.62206078447169366</v>
      </c>
      <c r="I137">
        <v>0</v>
      </c>
      <c r="M137">
        <v>0.56999999999999995</v>
      </c>
      <c r="N137">
        <v>0.61</v>
      </c>
      <c r="O137">
        <v>0.55000000000000004</v>
      </c>
      <c r="P137">
        <v>0.27</v>
      </c>
      <c r="Q137">
        <v>0.5</v>
      </c>
      <c r="R137">
        <v>0</v>
      </c>
      <c r="S137">
        <v>0.44</v>
      </c>
      <c r="T137">
        <v>0.21</v>
      </c>
    </row>
    <row r="138" spans="1:20" x14ac:dyDescent="0.25">
      <c r="A138">
        <f t="shared" si="17"/>
        <v>0.50940213267267542</v>
      </c>
      <c r="B138">
        <f t="shared" si="18"/>
        <v>0.64686999499493825</v>
      </c>
      <c r="C138">
        <f t="shared" si="19"/>
        <v>0.92245374270125624</v>
      </c>
      <c r="D138">
        <f t="shared" si="20"/>
        <v>0.64737061417607666</v>
      </c>
      <c r="E138">
        <f t="shared" si="21"/>
        <v>-9.7623218120145891E-2</v>
      </c>
      <c r="F138">
        <f t="shared" si="22"/>
        <v>-9.9165141211708593E-2</v>
      </c>
      <c r="G138">
        <f t="shared" si="23"/>
        <v>-0.17127739991081922</v>
      </c>
      <c r="H138">
        <f t="shared" si="24"/>
        <v>-0.52814689427812356</v>
      </c>
      <c r="I138">
        <v>0</v>
      </c>
      <c r="M138">
        <v>0.56999999999999995</v>
      </c>
      <c r="N138">
        <v>0.57999999999999996</v>
      </c>
      <c r="O138">
        <v>0.57999999999999996</v>
      </c>
      <c r="P138">
        <v>0.35</v>
      </c>
      <c r="Q138">
        <v>0.5</v>
      </c>
      <c r="R138">
        <v>0</v>
      </c>
      <c r="S138">
        <v>0.49</v>
      </c>
      <c r="T138">
        <v>0.22</v>
      </c>
    </row>
    <row r="139" spans="1:20" x14ac:dyDescent="0.25">
      <c r="A139">
        <f t="shared" si="17"/>
        <v>1.0192954447231091</v>
      </c>
      <c r="B139">
        <f t="shared" si="18"/>
        <v>1.1311652592326313</v>
      </c>
      <c r="C139">
        <f t="shared" si="19"/>
        <v>0.69168469742022409</v>
      </c>
      <c r="D139">
        <f t="shared" si="20"/>
        <v>-0.37411507449421816</v>
      </c>
      <c r="E139">
        <f t="shared" si="21"/>
        <v>-9.7623218120145891E-2</v>
      </c>
      <c r="F139">
        <f t="shared" si="22"/>
        <v>-9.9165141211708593E-2</v>
      </c>
      <c r="G139">
        <f t="shared" si="23"/>
        <v>1.7501096721595946E-3</v>
      </c>
      <c r="H139">
        <f t="shared" si="24"/>
        <v>-0.52814689427812356</v>
      </c>
      <c r="I139">
        <v>0</v>
      </c>
      <c r="M139">
        <v>0.64</v>
      </c>
      <c r="N139">
        <v>0.64</v>
      </c>
      <c r="O139">
        <v>0.56000000000000005</v>
      </c>
      <c r="P139">
        <v>0.21</v>
      </c>
      <c r="Q139">
        <v>0.5</v>
      </c>
      <c r="R139">
        <v>0</v>
      </c>
      <c r="S139">
        <v>0.5</v>
      </c>
      <c r="T139">
        <v>0.22</v>
      </c>
    </row>
    <row r="140" spans="1:20" x14ac:dyDescent="0.25">
      <c r="A140">
        <f t="shared" si="17"/>
        <v>0.43656023095118579</v>
      </c>
      <c r="B140">
        <f t="shared" si="18"/>
        <v>1.142976011348317E-3</v>
      </c>
      <c r="C140">
        <f t="shared" si="19"/>
        <v>1.2686073106228064</v>
      </c>
      <c r="D140">
        <f t="shared" si="20"/>
        <v>1.6688563028463717</v>
      </c>
      <c r="E140">
        <f t="shared" si="21"/>
        <v>-9.7623218120145891E-2</v>
      </c>
      <c r="F140">
        <f t="shared" si="22"/>
        <v>-9.9165141211708593E-2</v>
      </c>
      <c r="G140">
        <f t="shared" si="23"/>
        <v>-0.69035992865975471</v>
      </c>
      <c r="H140">
        <f t="shared" si="24"/>
        <v>3.5336446883296194E-2</v>
      </c>
      <c r="I140">
        <v>0</v>
      </c>
      <c r="M140">
        <v>0.56000000000000005</v>
      </c>
      <c r="N140">
        <v>0.5</v>
      </c>
      <c r="O140">
        <v>0.61</v>
      </c>
      <c r="P140">
        <v>0.49</v>
      </c>
      <c r="Q140">
        <v>0.5</v>
      </c>
      <c r="R140">
        <v>0</v>
      </c>
      <c r="S140">
        <v>0.46</v>
      </c>
      <c r="T140">
        <v>0.28000000000000003</v>
      </c>
    </row>
    <row r="141" spans="1:20" x14ac:dyDescent="0.25">
      <c r="A141">
        <f t="shared" si="17"/>
        <v>0.72792783783714698</v>
      </c>
      <c r="B141">
        <f t="shared" si="18"/>
        <v>-0.3217205334804466</v>
      </c>
      <c r="C141">
        <f t="shared" si="19"/>
        <v>1.037838265341773</v>
      </c>
      <c r="D141">
        <f t="shared" si="20"/>
        <v>-0.73893139187646628</v>
      </c>
      <c r="E141">
        <f t="shared" si="21"/>
        <v>-9.7623218120145891E-2</v>
      </c>
      <c r="F141">
        <f t="shared" si="22"/>
        <v>-9.9165141211708593E-2</v>
      </c>
      <c r="G141">
        <f t="shared" si="23"/>
        <v>-0.17127739991081922</v>
      </c>
      <c r="H141">
        <f t="shared" si="24"/>
        <v>-0.52814689427812356</v>
      </c>
      <c r="I141">
        <v>0</v>
      </c>
      <c r="M141">
        <v>0.6</v>
      </c>
      <c r="N141">
        <v>0.46</v>
      </c>
      <c r="O141">
        <v>0.59</v>
      </c>
      <c r="P141">
        <v>0.16</v>
      </c>
      <c r="Q141">
        <v>0.5</v>
      </c>
      <c r="R141">
        <v>0</v>
      </c>
      <c r="S141">
        <v>0.49</v>
      </c>
      <c r="T141">
        <v>0.22</v>
      </c>
    </row>
    <row r="142" spans="1:20" x14ac:dyDescent="0.25">
      <c r="A142">
        <f t="shared" si="17"/>
        <v>-1.0202778034786235</v>
      </c>
      <c r="B142">
        <f t="shared" si="18"/>
        <v>-0.96744755246403691</v>
      </c>
      <c r="C142">
        <f t="shared" si="19"/>
        <v>0.69168469742022409</v>
      </c>
      <c r="D142">
        <f t="shared" si="20"/>
        <v>1.3040399854641236</v>
      </c>
      <c r="E142">
        <f t="shared" si="21"/>
        <v>-9.7623218120145891E-2</v>
      </c>
      <c r="F142">
        <f t="shared" si="22"/>
        <v>-9.9165141211708593E-2</v>
      </c>
      <c r="G142">
        <f t="shared" si="23"/>
        <v>-0.34430490949379805</v>
      </c>
      <c r="H142">
        <f t="shared" si="24"/>
        <v>-0.52814689427812356</v>
      </c>
      <c r="I142">
        <v>0</v>
      </c>
      <c r="M142">
        <v>0.36</v>
      </c>
      <c r="N142">
        <v>0.38</v>
      </c>
      <c r="O142">
        <v>0.56000000000000005</v>
      </c>
      <c r="P142">
        <v>0.44</v>
      </c>
      <c r="Q142">
        <v>0.5</v>
      </c>
      <c r="R142">
        <v>0</v>
      </c>
      <c r="S142">
        <v>0.48</v>
      </c>
      <c r="T142">
        <v>0.22</v>
      </c>
    </row>
    <row r="143" spans="1:20" x14ac:dyDescent="0.25">
      <c r="A143">
        <f t="shared" si="17"/>
        <v>0.21803452578671426</v>
      </c>
      <c r="B143">
        <f t="shared" si="18"/>
        <v>0.16257473075724602</v>
      </c>
      <c r="C143">
        <f t="shared" si="19"/>
        <v>1.2686073106228064</v>
      </c>
      <c r="D143">
        <f t="shared" si="20"/>
        <v>0.64737061417607666</v>
      </c>
      <c r="E143">
        <f t="shared" si="21"/>
        <v>-9.7623218120145891E-2</v>
      </c>
      <c r="F143">
        <f t="shared" si="22"/>
        <v>-9.9165141211708593E-2</v>
      </c>
      <c r="G143">
        <f t="shared" si="23"/>
        <v>1.7501096721595946E-3</v>
      </c>
      <c r="H143">
        <f t="shared" si="24"/>
        <v>-0.52814689427812356</v>
      </c>
      <c r="I143">
        <v>0</v>
      </c>
      <c r="M143">
        <v>0.53</v>
      </c>
      <c r="N143">
        <v>0.52</v>
      </c>
      <c r="O143">
        <v>0.61</v>
      </c>
      <c r="P143">
        <v>0.35</v>
      </c>
      <c r="Q143">
        <v>0.5</v>
      </c>
      <c r="R143">
        <v>0</v>
      </c>
      <c r="S143">
        <v>0.5</v>
      </c>
      <c r="T143">
        <v>0.22</v>
      </c>
    </row>
    <row r="144" spans="1:20" x14ac:dyDescent="0.25">
      <c r="A144">
        <f t="shared" si="17"/>
        <v>0.87361164128012803</v>
      </c>
      <c r="B144">
        <f t="shared" si="18"/>
        <v>0.72758587236788708</v>
      </c>
      <c r="C144">
        <f t="shared" si="19"/>
        <v>0.46091565213919061</v>
      </c>
      <c r="D144">
        <f t="shared" si="20"/>
        <v>1.5229297758934723</v>
      </c>
      <c r="E144">
        <f t="shared" si="21"/>
        <v>-9.7623218120145891E-2</v>
      </c>
      <c r="F144">
        <f t="shared" si="22"/>
        <v>-9.9165141211708593E-2</v>
      </c>
      <c r="G144">
        <f t="shared" si="23"/>
        <v>-0.69035992865975471</v>
      </c>
      <c r="H144">
        <f t="shared" si="24"/>
        <v>-0.52814689427812356</v>
      </c>
      <c r="I144">
        <v>0</v>
      </c>
      <c r="M144">
        <v>0.62</v>
      </c>
      <c r="N144">
        <v>0.59</v>
      </c>
      <c r="O144">
        <v>0.54</v>
      </c>
      <c r="P144">
        <v>0.47</v>
      </c>
      <c r="Q144">
        <v>0.5</v>
      </c>
      <c r="R144">
        <v>0</v>
      </c>
      <c r="S144">
        <v>0.46</v>
      </c>
      <c r="T144">
        <v>0.22</v>
      </c>
    </row>
    <row r="145" spans="1:20" x14ac:dyDescent="0.25">
      <c r="A145">
        <f t="shared" si="17"/>
        <v>0.36371832922969527</v>
      </c>
      <c r="B145">
        <f t="shared" si="18"/>
        <v>1.142976011348317E-3</v>
      </c>
      <c r="C145">
        <f t="shared" si="19"/>
        <v>1.1532227879822898</v>
      </c>
      <c r="D145">
        <f t="shared" si="20"/>
        <v>0.35551756027027825</v>
      </c>
      <c r="E145">
        <f t="shared" si="21"/>
        <v>-9.7623218120145891E-2</v>
      </c>
      <c r="F145">
        <f t="shared" si="22"/>
        <v>-9.9165141211708593E-2</v>
      </c>
      <c r="G145">
        <f t="shared" si="23"/>
        <v>-0.69035992865975471</v>
      </c>
      <c r="H145">
        <f t="shared" si="24"/>
        <v>-5.857744331027382E-2</v>
      </c>
      <c r="I145">
        <v>0</v>
      </c>
      <c r="M145">
        <v>0.55000000000000004</v>
      </c>
      <c r="N145">
        <v>0.5</v>
      </c>
      <c r="O145">
        <v>0.6</v>
      </c>
      <c r="P145">
        <v>0.31</v>
      </c>
      <c r="Q145">
        <v>0.5</v>
      </c>
      <c r="R145">
        <v>0</v>
      </c>
      <c r="S145">
        <v>0.46</v>
      </c>
      <c r="T145">
        <v>0.27</v>
      </c>
    </row>
    <row r="146" spans="1:20" x14ac:dyDescent="0.25">
      <c r="A146">
        <f t="shared" si="17"/>
        <v>0.58224403439416594</v>
      </c>
      <c r="B146">
        <f t="shared" si="18"/>
        <v>0.24329060813019485</v>
      </c>
      <c r="C146">
        <f t="shared" si="19"/>
        <v>0.80706922006073956</v>
      </c>
      <c r="D146">
        <f t="shared" si="20"/>
        <v>1.4499665124170229</v>
      </c>
      <c r="E146">
        <f t="shared" si="21"/>
        <v>-9.7623218120145891E-2</v>
      </c>
      <c r="F146">
        <f t="shared" si="22"/>
        <v>-9.9165141211708593E-2</v>
      </c>
      <c r="G146">
        <f t="shared" si="23"/>
        <v>0.17477761925513841</v>
      </c>
      <c r="H146">
        <f t="shared" si="24"/>
        <v>-5.857744331027382E-2</v>
      </c>
      <c r="I146">
        <v>0</v>
      </c>
      <c r="M146">
        <v>0.57999999999999996</v>
      </c>
      <c r="N146">
        <v>0.53</v>
      </c>
      <c r="O146">
        <v>0.56999999999999995</v>
      </c>
      <c r="P146">
        <v>0.46</v>
      </c>
      <c r="Q146">
        <v>0.5</v>
      </c>
      <c r="R146">
        <v>0</v>
      </c>
      <c r="S146">
        <v>0.51</v>
      </c>
      <c r="T146">
        <v>0.27</v>
      </c>
    </row>
    <row r="147" spans="1:20" x14ac:dyDescent="0.25">
      <c r="A147">
        <f t="shared" si="17"/>
        <v>1.0921373464445996</v>
      </c>
      <c r="B147">
        <f t="shared" si="18"/>
        <v>0.24329060813019485</v>
      </c>
      <c r="C147">
        <f t="shared" si="19"/>
        <v>0.5763001747797073</v>
      </c>
      <c r="D147">
        <f t="shared" si="20"/>
        <v>1.8877460932757206</v>
      </c>
      <c r="E147">
        <f t="shared" si="21"/>
        <v>-9.7623218120145891E-2</v>
      </c>
      <c r="F147">
        <f t="shared" si="22"/>
        <v>-9.9165141211708593E-2</v>
      </c>
      <c r="G147">
        <f t="shared" si="23"/>
        <v>-0.51733241907677685</v>
      </c>
      <c r="H147">
        <f t="shared" si="24"/>
        <v>-5.857744331027382E-2</v>
      </c>
      <c r="I147">
        <v>0</v>
      </c>
      <c r="M147">
        <v>0.65</v>
      </c>
      <c r="N147">
        <v>0.53</v>
      </c>
      <c r="O147">
        <v>0.55000000000000004</v>
      </c>
      <c r="P147">
        <v>0.52</v>
      </c>
      <c r="Q147">
        <v>0.5</v>
      </c>
      <c r="R147">
        <v>0</v>
      </c>
      <c r="S147">
        <v>0.47</v>
      </c>
      <c r="T147">
        <v>0.27</v>
      </c>
    </row>
    <row r="148" spans="1:20" x14ac:dyDescent="0.25">
      <c r="A148">
        <f t="shared" si="17"/>
        <v>-0.87459400003564247</v>
      </c>
      <c r="B148">
        <f t="shared" si="18"/>
        <v>0.3240064855031437</v>
      </c>
      <c r="C148">
        <f t="shared" si="19"/>
        <v>0.46091565213919061</v>
      </c>
      <c r="D148">
        <f t="shared" si="20"/>
        <v>1.0851501950347744</v>
      </c>
      <c r="E148">
        <f t="shared" si="21"/>
        <v>-9.7623218120145891E-2</v>
      </c>
      <c r="F148">
        <f t="shared" si="22"/>
        <v>-9.9165141211708593E-2</v>
      </c>
      <c r="G148">
        <f t="shared" si="23"/>
        <v>0.17477761925513841</v>
      </c>
      <c r="H148">
        <f t="shared" si="24"/>
        <v>-0.52814689427812356</v>
      </c>
      <c r="I148">
        <v>0</v>
      </c>
      <c r="M148">
        <v>0.38</v>
      </c>
      <c r="N148">
        <v>0.54</v>
      </c>
      <c r="O148">
        <v>0.54</v>
      </c>
      <c r="P148">
        <v>0.41</v>
      </c>
      <c r="Q148">
        <v>0.5</v>
      </c>
      <c r="R148">
        <v>0</v>
      </c>
      <c r="S148">
        <v>0.51</v>
      </c>
      <c r="T148">
        <v>0.22</v>
      </c>
    </row>
    <row r="149" spans="1:20" x14ac:dyDescent="0.25">
      <c r="A149">
        <f t="shared" si="17"/>
        <v>0.58224403439416594</v>
      </c>
      <c r="B149">
        <f t="shared" si="18"/>
        <v>0.24329060813019485</v>
      </c>
      <c r="C149">
        <f t="shared" si="19"/>
        <v>-6.2243842287636338E-4</v>
      </c>
      <c r="D149">
        <f t="shared" si="20"/>
        <v>1.9607093567521705</v>
      </c>
      <c r="E149">
        <f t="shared" si="21"/>
        <v>-9.7623218120145891E-2</v>
      </c>
      <c r="F149">
        <f t="shared" si="22"/>
        <v>-9.9165141211708593E-2</v>
      </c>
      <c r="G149">
        <f t="shared" si="23"/>
        <v>-0.51733241907677685</v>
      </c>
      <c r="H149">
        <f t="shared" si="24"/>
        <v>0.31707811746400572</v>
      </c>
      <c r="I149">
        <v>0</v>
      </c>
      <c r="M149">
        <v>0.57999999999999996</v>
      </c>
      <c r="N149">
        <v>0.53</v>
      </c>
      <c r="O149">
        <v>0.5</v>
      </c>
      <c r="P149">
        <v>0.53</v>
      </c>
      <c r="Q149">
        <v>0.5</v>
      </c>
      <c r="R149">
        <v>0</v>
      </c>
      <c r="S149">
        <v>0.47</v>
      </c>
      <c r="T149">
        <v>0.31</v>
      </c>
    </row>
    <row r="150" spans="1:20" x14ac:dyDescent="0.25">
      <c r="A150">
        <f t="shared" si="17"/>
        <v>0.80076973955863751</v>
      </c>
      <c r="B150">
        <f t="shared" si="18"/>
        <v>-0.3217205334804466</v>
      </c>
      <c r="C150">
        <f t="shared" si="19"/>
        <v>0.11476208421764038</v>
      </c>
      <c r="D150">
        <f t="shared" si="20"/>
        <v>0.79329714112897598</v>
      </c>
      <c r="E150">
        <f t="shared" si="21"/>
        <v>-9.7623218120145891E-2</v>
      </c>
      <c r="F150">
        <f t="shared" si="22"/>
        <v>-9.9165141211708593E-2</v>
      </c>
      <c r="G150">
        <f t="shared" si="23"/>
        <v>0.17477761925513841</v>
      </c>
      <c r="H150">
        <f t="shared" si="24"/>
        <v>-0.52814689427812356</v>
      </c>
      <c r="I150">
        <v>0</v>
      </c>
      <c r="M150">
        <v>0.61</v>
      </c>
      <c r="N150">
        <v>0.46</v>
      </c>
      <c r="O150">
        <v>0.51</v>
      </c>
      <c r="P150">
        <v>0.37</v>
      </c>
      <c r="Q150">
        <v>0.5</v>
      </c>
      <c r="R150">
        <v>0</v>
      </c>
      <c r="S150">
        <v>0.51</v>
      </c>
      <c r="T150">
        <v>0.22</v>
      </c>
    </row>
    <row r="151" spans="1:20" x14ac:dyDescent="0.25">
      <c r="A151">
        <f t="shared" si="17"/>
        <v>0.36371832922969527</v>
      </c>
      <c r="B151">
        <f t="shared" si="18"/>
        <v>0.72758587236788708</v>
      </c>
      <c r="C151">
        <f t="shared" si="19"/>
        <v>-0.34677600634442657</v>
      </c>
      <c r="D151">
        <f t="shared" si="20"/>
        <v>2.7633052549931163</v>
      </c>
      <c r="E151">
        <f t="shared" si="21"/>
        <v>-9.7623218120145891E-2</v>
      </c>
      <c r="F151">
        <f t="shared" si="22"/>
        <v>-9.9165141211708593E-2</v>
      </c>
      <c r="G151">
        <f t="shared" si="23"/>
        <v>0.69386014800407492</v>
      </c>
      <c r="H151">
        <f t="shared" si="24"/>
        <v>0.5049058978511457</v>
      </c>
      <c r="I151">
        <v>0</v>
      </c>
      <c r="M151">
        <v>0.55000000000000004</v>
      </c>
      <c r="N151">
        <v>0.59</v>
      </c>
      <c r="O151">
        <v>0.47</v>
      </c>
      <c r="P151">
        <v>0.64</v>
      </c>
      <c r="Q151">
        <v>0.5</v>
      </c>
      <c r="R151">
        <v>0</v>
      </c>
      <c r="S151">
        <v>0.54</v>
      </c>
      <c r="T151">
        <v>0.33</v>
      </c>
    </row>
    <row r="152" spans="1:20" x14ac:dyDescent="0.25">
      <c r="A152">
        <f t="shared" si="17"/>
        <v>0.29087642750820475</v>
      </c>
      <c r="B152">
        <f t="shared" si="18"/>
        <v>1.1311652592326313</v>
      </c>
      <c r="C152">
        <f t="shared" si="19"/>
        <v>-6.2243842287636338E-4</v>
      </c>
      <c r="D152">
        <f t="shared" si="20"/>
        <v>-0.95782118230581514</v>
      </c>
      <c r="E152">
        <f t="shared" si="21"/>
        <v>-9.7623218120145891E-2</v>
      </c>
      <c r="F152">
        <f t="shared" si="22"/>
        <v>-9.9165141211708593E-2</v>
      </c>
      <c r="G152">
        <f t="shared" si="23"/>
        <v>-0.17127739991081922</v>
      </c>
      <c r="H152">
        <f t="shared" si="24"/>
        <v>-0.52814689427812356</v>
      </c>
      <c r="I152">
        <v>0</v>
      </c>
      <c r="M152">
        <v>0.54</v>
      </c>
      <c r="N152">
        <v>0.64</v>
      </c>
      <c r="O152">
        <v>0.5</v>
      </c>
      <c r="P152">
        <v>0.13</v>
      </c>
      <c r="Q152">
        <v>0.5</v>
      </c>
      <c r="R152">
        <v>0</v>
      </c>
      <c r="S152">
        <v>0.49</v>
      </c>
      <c r="T152">
        <v>0.22</v>
      </c>
    </row>
    <row r="153" spans="1:20" x14ac:dyDescent="0.25">
      <c r="A153">
        <f t="shared" si="17"/>
        <v>-0.72891019659266143</v>
      </c>
      <c r="B153">
        <f t="shared" si="18"/>
        <v>1.938324032962119</v>
      </c>
      <c r="C153">
        <f t="shared" si="19"/>
        <v>-0.1160069610633931</v>
      </c>
      <c r="D153">
        <f t="shared" si="20"/>
        <v>-0.73893139187646628</v>
      </c>
      <c r="E153">
        <f t="shared" si="21"/>
        <v>-9.7623218120145891E-2</v>
      </c>
      <c r="F153">
        <f t="shared" si="22"/>
        <v>-9.9165141211708593E-2</v>
      </c>
      <c r="G153">
        <f t="shared" si="23"/>
        <v>0.17477761925513841</v>
      </c>
      <c r="H153">
        <f t="shared" si="24"/>
        <v>-0.52814689427812356</v>
      </c>
      <c r="I153">
        <v>0</v>
      </c>
      <c r="M153">
        <v>0.4</v>
      </c>
      <c r="N153">
        <v>0.74</v>
      </c>
      <c r="O153">
        <v>0.49</v>
      </c>
      <c r="P153">
        <v>0.16</v>
      </c>
      <c r="Q153">
        <v>0.5</v>
      </c>
      <c r="R153">
        <v>0</v>
      </c>
      <c r="S153">
        <v>0.51</v>
      </c>
      <c r="T153">
        <v>0.22</v>
      </c>
    </row>
    <row r="154" spans="1:20" x14ac:dyDescent="0.25">
      <c r="A154">
        <f t="shared" si="17"/>
        <v>7.2350722343733256E-2</v>
      </c>
      <c r="B154">
        <f t="shared" si="18"/>
        <v>0.48543824024904142</v>
      </c>
      <c r="C154">
        <f t="shared" si="19"/>
        <v>0.11476208421764038</v>
      </c>
      <c r="D154">
        <f t="shared" si="20"/>
        <v>1.158113458511224</v>
      </c>
      <c r="E154">
        <f t="shared" si="21"/>
        <v>-9.7623218120145891E-2</v>
      </c>
      <c r="F154">
        <f t="shared" si="22"/>
        <v>-9.9165141211708593E-2</v>
      </c>
      <c r="G154">
        <f t="shared" si="23"/>
        <v>0.52083263842109606</v>
      </c>
      <c r="H154">
        <f t="shared" si="24"/>
        <v>0.78664756843185524</v>
      </c>
      <c r="I154">
        <v>0</v>
      </c>
      <c r="M154">
        <v>0.51</v>
      </c>
      <c r="N154">
        <v>0.56000000000000005</v>
      </c>
      <c r="O154">
        <v>0.51</v>
      </c>
      <c r="P154">
        <v>0.42</v>
      </c>
      <c r="Q154">
        <v>0.5</v>
      </c>
      <c r="R154">
        <v>0</v>
      </c>
      <c r="S154">
        <v>0.53</v>
      </c>
      <c r="T154">
        <v>0.36</v>
      </c>
    </row>
    <row r="155" spans="1:20" x14ac:dyDescent="0.25">
      <c r="A155">
        <f t="shared" si="17"/>
        <v>-0.51038449142819042</v>
      </c>
      <c r="B155">
        <f t="shared" si="18"/>
        <v>-1.4517428167017297</v>
      </c>
      <c r="C155">
        <f t="shared" si="19"/>
        <v>-6.2243842287636338E-4</v>
      </c>
      <c r="D155">
        <f t="shared" si="20"/>
        <v>0.20959103331737883</v>
      </c>
      <c r="E155">
        <f t="shared" si="21"/>
        <v>-9.7623218120145891E-2</v>
      </c>
      <c r="F155">
        <f t="shared" si="22"/>
        <v>-9.9165141211708593E-2</v>
      </c>
      <c r="G155">
        <f t="shared" si="23"/>
        <v>1.7501096721595946E-3</v>
      </c>
      <c r="H155">
        <f t="shared" si="24"/>
        <v>-0.52814689427812356</v>
      </c>
      <c r="I155">
        <v>0</v>
      </c>
      <c r="M155">
        <v>0.43</v>
      </c>
      <c r="N155">
        <v>0.32</v>
      </c>
      <c r="O155">
        <v>0.5</v>
      </c>
      <c r="P155">
        <v>0.28999999999999998</v>
      </c>
      <c r="Q155">
        <v>0.5</v>
      </c>
      <c r="R155">
        <v>0</v>
      </c>
      <c r="S155">
        <v>0.5</v>
      </c>
      <c r="T155">
        <v>0.22</v>
      </c>
    </row>
    <row r="156" spans="1:20" x14ac:dyDescent="0.25">
      <c r="A156">
        <f t="shared" si="17"/>
        <v>-7.3333081099247757E-2</v>
      </c>
      <c r="B156">
        <f t="shared" si="18"/>
        <v>-0.48315228822634432</v>
      </c>
      <c r="C156">
        <f t="shared" si="19"/>
        <v>-0.57754505162545944</v>
      </c>
      <c r="D156">
        <f t="shared" si="20"/>
        <v>2.1066358837050698</v>
      </c>
      <c r="E156">
        <f t="shared" si="21"/>
        <v>-9.7623218120145891E-2</v>
      </c>
      <c r="F156">
        <f t="shared" si="22"/>
        <v>-9.9165141211708593E-2</v>
      </c>
      <c r="G156">
        <f t="shared" si="23"/>
        <v>-0.34430490949379805</v>
      </c>
      <c r="H156">
        <f t="shared" si="24"/>
        <v>-0.52814689427812356</v>
      </c>
      <c r="I156">
        <v>0</v>
      </c>
      <c r="M156">
        <v>0.49</v>
      </c>
      <c r="N156">
        <v>0.44</v>
      </c>
      <c r="O156">
        <v>0.45</v>
      </c>
      <c r="P156">
        <v>0.55000000000000004</v>
      </c>
      <c r="Q156">
        <v>0.5</v>
      </c>
      <c r="R156">
        <v>0</v>
      </c>
      <c r="S156">
        <v>0.48</v>
      </c>
      <c r="T156">
        <v>0.22</v>
      </c>
    </row>
    <row r="157" spans="1:20" x14ac:dyDescent="0.25">
      <c r="A157">
        <f t="shared" si="17"/>
        <v>-4.9117937775724888E-4</v>
      </c>
      <c r="B157">
        <f t="shared" si="18"/>
        <v>0.48543824024904142</v>
      </c>
      <c r="C157">
        <f t="shared" si="19"/>
        <v>-0.1160069610633931</v>
      </c>
      <c r="D157">
        <f t="shared" si="20"/>
        <v>2.5444154645637673</v>
      </c>
      <c r="E157">
        <f t="shared" si="21"/>
        <v>-9.7623218120145891E-2</v>
      </c>
      <c r="F157">
        <f t="shared" si="22"/>
        <v>-9.9165141211708593E-2</v>
      </c>
      <c r="G157">
        <f t="shared" si="23"/>
        <v>1.7501096721595946E-3</v>
      </c>
      <c r="H157">
        <f t="shared" si="24"/>
        <v>-0.52814689427812356</v>
      </c>
      <c r="I157">
        <v>0</v>
      </c>
      <c r="M157">
        <v>0.5</v>
      </c>
      <c r="N157">
        <v>0.56000000000000005</v>
      </c>
      <c r="O157">
        <v>0.49</v>
      </c>
      <c r="P157">
        <v>0.61</v>
      </c>
      <c r="Q157">
        <v>0.5</v>
      </c>
      <c r="R157">
        <v>0</v>
      </c>
      <c r="S157">
        <v>0.5</v>
      </c>
      <c r="T157">
        <v>0.22</v>
      </c>
    </row>
    <row r="158" spans="1:20" x14ac:dyDescent="0.25">
      <c r="A158">
        <f t="shared" si="17"/>
        <v>7.2350722343733256E-2</v>
      </c>
      <c r="B158">
        <f t="shared" si="18"/>
        <v>-0.16028877873454939</v>
      </c>
      <c r="C158">
        <f t="shared" si="19"/>
        <v>0.11476208421764038</v>
      </c>
      <c r="D158">
        <f t="shared" si="20"/>
        <v>1.2310767219876739</v>
      </c>
      <c r="E158">
        <f t="shared" si="21"/>
        <v>-9.7623218120145891E-2</v>
      </c>
      <c r="F158">
        <f t="shared" si="22"/>
        <v>-9.9165141211708593E-2</v>
      </c>
      <c r="G158">
        <f t="shared" si="23"/>
        <v>-0.17127739991081922</v>
      </c>
      <c r="H158">
        <f t="shared" si="24"/>
        <v>-0.52814689427812356</v>
      </c>
      <c r="I158">
        <v>0</v>
      </c>
      <c r="M158">
        <v>0.51</v>
      </c>
      <c r="N158">
        <v>0.48</v>
      </c>
      <c r="O158">
        <v>0.51</v>
      </c>
      <c r="P158">
        <v>0.43</v>
      </c>
      <c r="Q158">
        <v>0.5</v>
      </c>
      <c r="R158">
        <v>0</v>
      </c>
      <c r="S158">
        <v>0.49</v>
      </c>
      <c r="T158">
        <v>0.22</v>
      </c>
    </row>
    <row r="159" spans="1:20" x14ac:dyDescent="0.25">
      <c r="A159">
        <f t="shared" si="17"/>
        <v>0.94645354300161855</v>
      </c>
      <c r="B159">
        <f t="shared" si="18"/>
        <v>0.80830174974083591</v>
      </c>
      <c r="C159">
        <f t="shared" si="19"/>
        <v>-6.2243842287636338E-4</v>
      </c>
      <c r="D159">
        <f t="shared" si="20"/>
        <v>6.3664506364479831E-2</v>
      </c>
      <c r="E159">
        <f t="shared" si="21"/>
        <v>-9.7623218120145891E-2</v>
      </c>
      <c r="F159">
        <f t="shared" si="22"/>
        <v>-9.9165141211708593E-2</v>
      </c>
      <c r="G159">
        <f t="shared" si="23"/>
        <v>0.86688765758705366</v>
      </c>
      <c r="H159">
        <f t="shared" si="24"/>
        <v>-0.52814689427812356</v>
      </c>
      <c r="I159">
        <v>0</v>
      </c>
      <c r="M159">
        <v>0.63</v>
      </c>
      <c r="N159">
        <v>0.6</v>
      </c>
      <c r="O159">
        <v>0.5</v>
      </c>
      <c r="P159">
        <v>0.27</v>
      </c>
      <c r="Q159">
        <v>0.5</v>
      </c>
      <c r="R159">
        <v>0</v>
      </c>
      <c r="S159">
        <v>0.55000000000000004</v>
      </c>
      <c r="T159">
        <v>0.22</v>
      </c>
    </row>
    <row r="160" spans="1:20" x14ac:dyDescent="0.25">
      <c r="A160">
        <f t="shared" si="17"/>
        <v>-0.29185878626371886</v>
      </c>
      <c r="B160">
        <f t="shared" si="18"/>
        <v>-0.48315228822634432</v>
      </c>
      <c r="C160">
        <f t="shared" si="19"/>
        <v>0.34553112949867387</v>
      </c>
      <c r="D160">
        <f t="shared" si="20"/>
        <v>0.35551756027027825</v>
      </c>
      <c r="E160">
        <f t="shared" si="21"/>
        <v>-9.7623218120145891E-2</v>
      </c>
      <c r="F160">
        <f t="shared" si="22"/>
        <v>-9.9165141211708593E-2</v>
      </c>
      <c r="G160">
        <f t="shared" si="23"/>
        <v>-0.34430490949379805</v>
      </c>
      <c r="H160">
        <f t="shared" si="24"/>
        <v>-0.52814689427812356</v>
      </c>
      <c r="I160">
        <v>0</v>
      </c>
      <c r="M160">
        <v>0.46</v>
      </c>
      <c r="N160">
        <v>0.44</v>
      </c>
      <c r="O160">
        <v>0.53</v>
      </c>
      <c r="P160">
        <v>0.31</v>
      </c>
      <c r="Q160">
        <v>0.5</v>
      </c>
      <c r="R160">
        <v>0</v>
      </c>
      <c r="S160">
        <v>0.48</v>
      </c>
      <c r="T160">
        <v>0.22</v>
      </c>
    </row>
    <row r="161" spans="1:20" x14ac:dyDescent="0.25">
      <c r="A161">
        <f t="shared" si="17"/>
        <v>0.58224403439416594</v>
      </c>
      <c r="B161">
        <f t="shared" si="18"/>
        <v>0.56615411762198931</v>
      </c>
      <c r="C161">
        <f t="shared" si="19"/>
        <v>0.46091565213919061</v>
      </c>
      <c r="D161">
        <f t="shared" si="20"/>
        <v>3.1281215723753641</v>
      </c>
      <c r="E161">
        <f t="shared" si="21"/>
        <v>-9.7623218120145891E-2</v>
      </c>
      <c r="F161">
        <f t="shared" si="22"/>
        <v>-9.9165141211708593E-2</v>
      </c>
      <c r="G161">
        <f t="shared" si="23"/>
        <v>0.69386014800407492</v>
      </c>
      <c r="H161">
        <f t="shared" si="24"/>
        <v>-0.52814689427812356</v>
      </c>
      <c r="I161">
        <v>0</v>
      </c>
      <c r="M161">
        <v>0.57999999999999996</v>
      </c>
      <c r="N161">
        <v>0.56999999999999995</v>
      </c>
      <c r="O161">
        <v>0.54</v>
      </c>
      <c r="P161">
        <v>0.69</v>
      </c>
      <c r="Q161">
        <v>0.5</v>
      </c>
      <c r="R161">
        <v>0</v>
      </c>
      <c r="S161">
        <v>0.54</v>
      </c>
      <c r="T161">
        <v>0.22</v>
      </c>
    </row>
    <row r="162" spans="1:20" x14ac:dyDescent="0.25">
      <c r="A162">
        <f t="shared" si="17"/>
        <v>0.80076973955863751</v>
      </c>
      <c r="B162">
        <f t="shared" si="18"/>
        <v>0.72758587236788708</v>
      </c>
      <c r="C162">
        <f t="shared" si="19"/>
        <v>-0.34677600634442657</v>
      </c>
      <c r="D162">
        <f t="shared" si="20"/>
        <v>1.6688563028463717</v>
      </c>
      <c r="E162">
        <f t="shared" si="21"/>
        <v>-9.7623218120145891E-2</v>
      </c>
      <c r="F162">
        <f t="shared" si="22"/>
        <v>-9.9165141211708593E-2</v>
      </c>
      <c r="G162">
        <f t="shared" si="23"/>
        <v>0.69386014800407492</v>
      </c>
      <c r="H162">
        <f t="shared" si="24"/>
        <v>-0.52814689427812356</v>
      </c>
      <c r="I162">
        <v>0</v>
      </c>
      <c r="M162">
        <v>0.61</v>
      </c>
      <c r="N162">
        <v>0.59</v>
      </c>
      <c r="O162">
        <v>0.47</v>
      </c>
      <c r="P162">
        <v>0.49</v>
      </c>
      <c r="Q162">
        <v>0.5</v>
      </c>
      <c r="R162">
        <v>0</v>
      </c>
      <c r="S162">
        <v>0.54</v>
      </c>
      <c r="T162">
        <v>0.22</v>
      </c>
    </row>
    <row r="163" spans="1:20" x14ac:dyDescent="0.25">
      <c r="A163">
        <f t="shared" si="17"/>
        <v>0.94645354300161855</v>
      </c>
      <c r="B163">
        <f t="shared" si="18"/>
        <v>-0.24100465610749822</v>
      </c>
      <c r="C163">
        <f t="shared" si="19"/>
        <v>0.69168469742022409</v>
      </c>
      <c r="D163">
        <f t="shared" si="20"/>
        <v>-1.0307844457822648</v>
      </c>
      <c r="E163">
        <f t="shared" si="21"/>
        <v>-9.7623218120145891E-2</v>
      </c>
      <c r="F163">
        <f t="shared" si="22"/>
        <v>-9.9165141211708593E-2</v>
      </c>
      <c r="G163">
        <f t="shared" si="23"/>
        <v>1.7501096721595946E-3</v>
      </c>
      <c r="H163">
        <f t="shared" si="24"/>
        <v>-0.52814689427812356</v>
      </c>
      <c r="I163">
        <v>0</v>
      </c>
      <c r="M163">
        <v>0.63</v>
      </c>
      <c r="N163">
        <v>0.47</v>
      </c>
      <c r="O163">
        <v>0.56000000000000005</v>
      </c>
      <c r="P163">
        <v>0.12</v>
      </c>
      <c r="Q163">
        <v>0.5</v>
      </c>
      <c r="R163">
        <v>0</v>
      </c>
      <c r="S163">
        <v>0.5</v>
      </c>
      <c r="T163">
        <v>0.22</v>
      </c>
    </row>
    <row r="164" spans="1:20" x14ac:dyDescent="0.25">
      <c r="A164">
        <f t="shared" si="17"/>
        <v>0.36371832922969527</v>
      </c>
      <c r="B164">
        <f t="shared" si="18"/>
        <v>0.24329060813019485</v>
      </c>
      <c r="C164">
        <f t="shared" si="19"/>
        <v>0.46091565213919061</v>
      </c>
      <c r="D164">
        <f t="shared" si="20"/>
        <v>1.0121869315583252</v>
      </c>
      <c r="E164">
        <f t="shared" si="21"/>
        <v>-9.7623218120145891E-2</v>
      </c>
      <c r="F164">
        <f t="shared" si="22"/>
        <v>-9.9165141211708593E-2</v>
      </c>
      <c r="G164">
        <f t="shared" si="23"/>
        <v>-0.34430490949379805</v>
      </c>
      <c r="H164">
        <f t="shared" si="24"/>
        <v>-0.52814689427812356</v>
      </c>
      <c r="I164">
        <v>0</v>
      </c>
      <c r="M164">
        <v>0.55000000000000004</v>
      </c>
      <c r="N164">
        <v>0.53</v>
      </c>
      <c r="O164">
        <v>0.54</v>
      </c>
      <c r="P164">
        <v>0.4</v>
      </c>
      <c r="Q164">
        <v>0.5</v>
      </c>
      <c r="R164">
        <v>0</v>
      </c>
      <c r="S164">
        <v>0.48</v>
      </c>
      <c r="T164">
        <v>0.22</v>
      </c>
    </row>
    <row r="165" spans="1:20" x14ac:dyDescent="0.25">
      <c r="A165">
        <f t="shared" si="17"/>
        <v>-0.65606829487117135</v>
      </c>
      <c r="B165">
        <f t="shared" si="18"/>
        <v>-0.24100465610749822</v>
      </c>
      <c r="C165">
        <f t="shared" si="19"/>
        <v>0.92245374270125624</v>
      </c>
      <c r="D165">
        <f t="shared" si="20"/>
        <v>2.617378728040217</v>
      </c>
      <c r="E165">
        <f t="shared" si="21"/>
        <v>-9.7623218120145891E-2</v>
      </c>
      <c r="F165">
        <f t="shared" si="22"/>
        <v>-9.9165141211708593E-2</v>
      </c>
      <c r="G165">
        <f t="shared" si="23"/>
        <v>1.7501096721595946E-3</v>
      </c>
      <c r="H165">
        <f t="shared" si="24"/>
        <v>-0.52814689427812356</v>
      </c>
      <c r="I165">
        <v>0</v>
      </c>
      <c r="M165">
        <v>0.41</v>
      </c>
      <c r="N165">
        <v>0.47</v>
      </c>
      <c r="O165">
        <v>0.57999999999999996</v>
      </c>
      <c r="P165">
        <v>0.62</v>
      </c>
      <c r="Q165">
        <v>0.5</v>
      </c>
      <c r="R165">
        <v>0</v>
      </c>
      <c r="S165">
        <v>0.5</v>
      </c>
      <c r="T165">
        <v>0.22</v>
      </c>
    </row>
    <row r="166" spans="1:20" x14ac:dyDescent="0.25">
      <c r="A166">
        <f t="shared" si="17"/>
        <v>-0.43754258970669985</v>
      </c>
      <c r="B166">
        <f t="shared" si="18"/>
        <v>0.24329060813019485</v>
      </c>
      <c r="C166">
        <f t="shared" si="19"/>
        <v>0.34553112949867387</v>
      </c>
      <c r="D166">
        <f t="shared" si="20"/>
        <v>0.79329714112897598</v>
      </c>
      <c r="E166">
        <f t="shared" si="21"/>
        <v>-9.7623218120145891E-2</v>
      </c>
      <c r="F166">
        <f t="shared" si="22"/>
        <v>-9.9165141211708593E-2</v>
      </c>
      <c r="G166">
        <f t="shared" si="23"/>
        <v>0.17477761925513841</v>
      </c>
      <c r="H166">
        <f t="shared" si="24"/>
        <v>-0.52814689427812356</v>
      </c>
      <c r="I166">
        <v>0</v>
      </c>
      <c r="M166">
        <v>0.44</v>
      </c>
      <c r="N166">
        <v>0.53</v>
      </c>
      <c r="O166">
        <v>0.53</v>
      </c>
      <c r="P166">
        <v>0.37</v>
      </c>
      <c r="Q166">
        <v>0.5</v>
      </c>
      <c r="R166">
        <v>0</v>
      </c>
      <c r="S166">
        <v>0.51</v>
      </c>
      <c r="T166">
        <v>0.22</v>
      </c>
    </row>
    <row r="167" spans="1:20" x14ac:dyDescent="0.25">
      <c r="A167">
        <f t="shared" si="17"/>
        <v>-0.29185878626371886</v>
      </c>
      <c r="B167">
        <f t="shared" si="18"/>
        <v>-0.3217205334804466</v>
      </c>
      <c r="C167">
        <f t="shared" si="19"/>
        <v>0.69168469742022409</v>
      </c>
      <c r="D167">
        <f t="shared" si="20"/>
        <v>-1.0307844457822648</v>
      </c>
      <c r="E167">
        <f t="shared" si="21"/>
        <v>-9.7623218120145891E-2</v>
      </c>
      <c r="F167">
        <f t="shared" si="22"/>
        <v>-9.9165141211708593E-2</v>
      </c>
      <c r="G167">
        <f t="shared" si="23"/>
        <v>0.86688765758705366</v>
      </c>
      <c r="H167">
        <f t="shared" si="24"/>
        <v>-0.52814689427812356</v>
      </c>
      <c r="I167">
        <v>0</v>
      </c>
      <c r="M167">
        <v>0.46</v>
      </c>
      <c r="N167">
        <v>0.46</v>
      </c>
      <c r="O167">
        <v>0.56000000000000005</v>
      </c>
      <c r="P167">
        <v>0.12</v>
      </c>
      <c r="Q167">
        <v>0.5</v>
      </c>
      <c r="R167">
        <v>0</v>
      </c>
      <c r="S167">
        <v>0.55000000000000004</v>
      </c>
      <c r="T167">
        <v>0.22</v>
      </c>
    </row>
    <row r="168" spans="1:20" x14ac:dyDescent="0.25">
      <c r="A168">
        <f t="shared" si="17"/>
        <v>7.2350722343733256E-2</v>
      </c>
      <c r="B168">
        <f t="shared" si="18"/>
        <v>-0.3217205334804466</v>
      </c>
      <c r="C168">
        <f t="shared" si="19"/>
        <v>0.46091565213919061</v>
      </c>
      <c r="D168">
        <f t="shared" si="20"/>
        <v>1.0851501950347744</v>
      </c>
      <c r="E168">
        <f t="shared" si="21"/>
        <v>-9.7623218120145891E-2</v>
      </c>
      <c r="F168">
        <f t="shared" si="22"/>
        <v>-9.9165141211708593E-2</v>
      </c>
      <c r="G168">
        <f t="shared" si="23"/>
        <v>0.52083263842109606</v>
      </c>
      <c r="H168">
        <f t="shared" si="24"/>
        <v>-0.52814689427812356</v>
      </c>
      <c r="I168">
        <v>0</v>
      </c>
      <c r="M168">
        <v>0.51</v>
      </c>
      <c r="N168">
        <v>0.46</v>
      </c>
      <c r="O168">
        <v>0.54</v>
      </c>
      <c r="P168">
        <v>0.41</v>
      </c>
      <c r="Q168">
        <v>0.5</v>
      </c>
      <c r="R168">
        <v>0</v>
      </c>
      <c r="S168">
        <v>0.53</v>
      </c>
      <c r="T168">
        <v>0.22</v>
      </c>
    </row>
    <row r="169" spans="1:20" x14ac:dyDescent="0.25">
      <c r="A169">
        <f t="shared" si="17"/>
        <v>0.72792783783714698</v>
      </c>
      <c r="B169">
        <f t="shared" si="18"/>
        <v>8.1858853384297159E-2</v>
      </c>
      <c r="C169">
        <f t="shared" si="19"/>
        <v>0.23014660685815713</v>
      </c>
      <c r="D169">
        <f t="shared" si="20"/>
        <v>1.3770032489405732</v>
      </c>
      <c r="E169">
        <f t="shared" si="21"/>
        <v>-9.7623218120145891E-2</v>
      </c>
      <c r="F169">
        <f t="shared" si="22"/>
        <v>-9.9165141211708593E-2</v>
      </c>
      <c r="G169">
        <f t="shared" si="23"/>
        <v>1.7501096721595946E-3</v>
      </c>
      <c r="H169">
        <f t="shared" si="24"/>
        <v>-5.857744331027382E-2</v>
      </c>
      <c r="I169">
        <v>0</v>
      </c>
      <c r="M169">
        <v>0.6</v>
      </c>
      <c r="N169">
        <v>0.51</v>
      </c>
      <c r="O169">
        <v>0.52</v>
      </c>
      <c r="P169">
        <v>0.45</v>
      </c>
      <c r="Q169">
        <v>0.5</v>
      </c>
      <c r="R169">
        <v>0</v>
      </c>
      <c r="S169">
        <v>0.5</v>
      </c>
      <c r="T169">
        <v>0.27</v>
      </c>
    </row>
    <row r="170" spans="1:20" x14ac:dyDescent="0.25">
      <c r="A170">
        <f t="shared" si="17"/>
        <v>-0.94743590175713299</v>
      </c>
      <c r="B170">
        <f t="shared" si="18"/>
        <v>8.1858853384297159E-2</v>
      </c>
      <c r="C170">
        <f t="shared" si="19"/>
        <v>0.80706922006073956</v>
      </c>
      <c r="D170">
        <f t="shared" si="20"/>
        <v>1.0121869315583252</v>
      </c>
      <c r="E170">
        <f t="shared" si="21"/>
        <v>-9.7623218120145891E-2</v>
      </c>
      <c r="F170">
        <f t="shared" si="22"/>
        <v>-9.9165141211708593E-2</v>
      </c>
      <c r="G170">
        <f t="shared" si="23"/>
        <v>-0.34430490949379805</v>
      </c>
      <c r="H170">
        <f t="shared" si="24"/>
        <v>-5.857744331027382E-2</v>
      </c>
      <c r="I170">
        <v>0</v>
      </c>
      <c r="M170">
        <v>0.37</v>
      </c>
      <c r="N170">
        <v>0.51</v>
      </c>
      <c r="O170">
        <v>0.56999999999999995</v>
      </c>
      <c r="P170">
        <v>0.4</v>
      </c>
      <c r="Q170">
        <v>0.5</v>
      </c>
      <c r="R170">
        <v>0</v>
      </c>
      <c r="S170">
        <v>0.48</v>
      </c>
      <c r="T170">
        <v>0.27</v>
      </c>
    </row>
    <row r="171" spans="1:20" x14ac:dyDescent="0.25">
      <c r="A171">
        <f t="shared" si="17"/>
        <v>0.21803452578671426</v>
      </c>
      <c r="B171">
        <f t="shared" si="18"/>
        <v>0.88901762711378474</v>
      </c>
      <c r="C171">
        <f t="shared" si="19"/>
        <v>0.11476208421764038</v>
      </c>
      <c r="D171">
        <f t="shared" si="20"/>
        <v>1.6688563028463717</v>
      </c>
      <c r="E171">
        <f t="shared" si="21"/>
        <v>-9.7623218120145891E-2</v>
      </c>
      <c r="F171">
        <f t="shared" si="22"/>
        <v>-9.9165141211708593E-2</v>
      </c>
      <c r="G171">
        <f t="shared" si="23"/>
        <v>0.69386014800407492</v>
      </c>
      <c r="H171">
        <f t="shared" si="24"/>
        <v>-5.857744331027382E-2</v>
      </c>
      <c r="I171">
        <v>0</v>
      </c>
      <c r="M171">
        <v>0.53</v>
      </c>
      <c r="N171">
        <v>0.61</v>
      </c>
      <c r="O171">
        <v>0.51</v>
      </c>
      <c r="P171">
        <v>0.49</v>
      </c>
      <c r="Q171">
        <v>0.5</v>
      </c>
      <c r="R171">
        <v>0</v>
      </c>
      <c r="S171">
        <v>0.54</v>
      </c>
      <c r="T171">
        <v>0.27</v>
      </c>
    </row>
    <row r="172" spans="1:20" x14ac:dyDescent="0.25">
      <c r="A172">
        <f t="shared" si="17"/>
        <v>1.8205563636595037</v>
      </c>
      <c r="B172">
        <f t="shared" si="18"/>
        <v>1.3733128913514778</v>
      </c>
      <c r="C172">
        <f t="shared" si="19"/>
        <v>0.11476208421764038</v>
      </c>
      <c r="D172">
        <f t="shared" si="20"/>
        <v>0.20959103331737883</v>
      </c>
      <c r="E172">
        <f t="shared" si="21"/>
        <v>-9.7623218120145891E-2</v>
      </c>
      <c r="F172">
        <f t="shared" si="22"/>
        <v>-9.9165141211708593E-2</v>
      </c>
      <c r="G172">
        <f t="shared" si="23"/>
        <v>0.34780512883811726</v>
      </c>
      <c r="H172">
        <f t="shared" si="24"/>
        <v>0.78664756843185524</v>
      </c>
      <c r="I172">
        <v>0</v>
      </c>
      <c r="M172">
        <v>0.75</v>
      </c>
      <c r="N172">
        <v>0.67</v>
      </c>
      <c r="O172">
        <v>0.51</v>
      </c>
      <c r="P172">
        <v>0.28999999999999998</v>
      </c>
      <c r="Q172">
        <v>0.5</v>
      </c>
      <c r="R172">
        <v>0</v>
      </c>
      <c r="S172">
        <v>0.52</v>
      </c>
      <c r="T172">
        <v>0.36</v>
      </c>
    </row>
    <row r="173" spans="1:20" x14ac:dyDescent="0.25">
      <c r="A173">
        <f t="shared" si="17"/>
        <v>2.0390820688239755</v>
      </c>
      <c r="B173">
        <f t="shared" si="18"/>
        <v>1.2118811366055802</v>
      </c>
      <c r="C173">
        <f t="shared" si="19"/>
        <v>-1.1544676648280425</v>
      </c>
      <c r="D173">
        <f t="shared" si="20"/>
        <v>-0.73893139187646628</v>
      </c>
      <c r="E173">
        <f t="shared" si="21"/>
        <v>-9.7623218120145891E-2</v>
      </c>
      <c r="F173">
        <f t="shared" si="22"/>
        <v>-9.9165141211708593E-2</v>
      </c>
      <c r="G173">
        <f t="shared" si="23"/>
        <v>2.2511077342508825</v>
      </c>
      <c r="H173">
        <f t="shared" si="24"/>
        <v>-0.52814689427812356</v>
      </c>
      <c r="I173">
        <v>0</v>
      </c>
      <c r="M173">
        <v>0.78</v>
      </c>
      <c r="N173">
        <v>0.65</v>
      </c>
      <c r="O173">
        <v>0.4</v>
      </c>
      <c r="P173">
        <v>0.16</v>
      </c>
      <c r="Q173">
        <v>0.5</v>
      </c>
      <c r="R173">
        <v>0</v>
      </c>
      <c r="S173">
        <v>0.63</v>
      </c>
      <c r="T173">
        <v>0.22</v>
      </c>
    </row>
    <row r="174" spans="1:20" x14ac:dyDescent="0.25">
      <c r="A174">
        <f t="shared" si="17"/>
        <v>0.14519262406522376</v>
      </c>
      <c r="B174">
        <f t="shared" si="18"/>
        <v>1.1311652592326313</v>
      </c>
      <c r="C174">
        <f t="shared" si="19"/>
        <v>-1.8467748006711424</v>
      </c>
      <c r="D174">
        <f t="shared" si="20"/>
        <v>-0.73893139187646628</v>
      </c>
      <c r="E174">
        <f t="shared" si="21"/>
        <v>-9.7623218120145891E-2</v>
      </c>
      <c r="F174">
        <f t="shared" si="22"/>
        <v>-9.9165141211708593E-2</v>
      </c>
      <c r="G174">
        <f t="shared" si="23"/>
        <v>1.2129426767530094</v>
      </c>
      <c r="H174">
        <f t="shared" si="24"/>
        <v>-0.52814689427812356</v>
      </c>
      <c r="I174">
        <v>0</v>
      </c>
      <c r="M174">
        <v>0.52</v>
      </c>
      <c r="N174">
        <v>0.64</v>
      </c>
      <c r="O174">
        <v>0.34</v>
      </c>
      <c r="P174">
        <v>0.16</v>
      </c>
      <c r="Q174">
        <v>0.5</v>
      </c>
      <c r="R174">
        <v>0</v>
      </c>
      <c r="S174">
        <v>0.56999999999999995</v>
      </c>
      <c r="T174">
        <v>0.22</v>
      </c>
    </row>
    <row r="175" spans="1:20" x14ac:dyDescent="0.25">
      <c r="A175">
        <f t="shared" si="17"/>
        <v>1.8205563636595037</v>
      </c>
      <c r="B175">
        <f t="shared" si="18"/>
        <v>1.292597013978529</v>
      </c>
      <c r="C175">
        <f t="shared" si="19"/>
        <v>1.6147608785443568</v>
      </c>
      <c r="D175">
        <f t="shared" si="20"/>
        <v>0.93922366808187541</v>
      </c>
      <c r="E175">
        <f t="shared" si="21"/>
        <v>-9.7623218120145891E-2</v>
      </c>
      <c r="F175">
        <f t="shared" si="22"/>
        <v>-9.9165141211708593E-2</v>
      </c>
      <c r="G175">
        <f t="shared" si="23"/>
        <v>-0.69035992865975471</v>
      </c>
      <c r="H175">
        <f t="shared" si="24"/>
        <v>0.41099200765757571</v>
      </c>
      <c r="I175">
        <v>0</v>
      </c>
      <c r="M175">
        <v>0.75</v>
      </c>
      <c r="N175">
        <v>0.66</v>
      </c>
      <c r="O175">
        <v>0.64</v>
      </c>
      <c r="P175">
        <v>0.39</v>
      </c>
      <c r="Q175">
        <v>0.5</v>
      </c>
      <c r="R175">
        <v>0</v>
      </c>
      <c r="S175">
        <v>0.46</v>
      </c>
      <c r="T175">
        <v>0.32</v>
      </c>
    </row>
    <row r="176" spans="1:20" x14ac:dyDescent="0.25">
      <c r="A176">
        <f t="shared" si="17"/>
        <v>-0.65606829487117135</v>
      </c>
      <c r="B176">
        <f t="shared" si="18"/>
        <v>-7.9572901361600529E-2</v>
      </c>
      <c r="C176">
        <f t="shared" si="19"/>
        <v>0.92245374270125624</v>
      </c>
      <c r="D176">
        <f t="shared" si="20"/>
        <v>-0.3011518110177685</v>
      </c>
      <c r="E176">
        <f t="shared" si="21"/>
        <v>-9.7623218120145891E-2</v>
      </c>
      <c r="F176">
        <f t="shared" si="22"/>
        <v>-9.9165141211708593E-2</v>
      </c>
      <c r="G176">
        <f t="shared" si="23"/>
        <v>0.34780512883811726</v>
      </c>
      <c r="H176">
        <f t="shared" si="24"/>
        <v>-0.52814689427812356</v>
      </c>
      <c r="I176">
        <v>0</v>
      </c>
      <c r="M176">
        <v>0.41</v>
      </c>
      <c r="N176">
        <v>0.49</v>
      </c>
      <c r="O176">
        <v>0.57999999999999996</v>
      </c>
      <c r="P176">
        <v>0.22</v>
      </c>
      <c r="Q176">
        <v>0.5</v>
      </c>
      <c r="R176">
        <v>0</v>
      </c>
      <c r="S176">
        <v>0.52</v>
      </c>
      <c r="T176">
        <v>0.22</v>
      </c>
    </row>
    <row r="177" spans="1:20" x14ac:dyDescent="0.25">
      <c r="A177">
        <f t="shared" si="17"/>
        <v>-0.80175209831415195</v>
      </c>
      <c r="B177">
        <f t="shared" si="18"/>
        <v>-1.7746063261935245</v>
      </c>
      <c r="C177">
        <f t="shared" si="19"/>
        <v>0.46091565213919061</v>
      </c>
      <c r="D177">
        <f t="shared" si="20"/>
        <v>-0.88485791882936549</v>
      </c>
      <c r="E177">
        <f t="shared" si="21"/>
        <v>-9.7623218120145891E-2</v>
      </c>
      <c r="F177">
        <f t="shared" si="22"/>
        <v>-9.9165141211708593E-2</v>
      </c>
      <c r="G177">
        <f t="shared" si="23"/>
        <v>1.5589976959189671</v>
      </c>
      <c r="H177">
        <f t="shared" si="24"/>
        <v>-0.52814689427812356</v>
      </c>
      <c r="I177">
        <v>0</v>
      </c>
      <c r="M177">
        <v>0.39</v>
      </c>
      <c r="N177">
        <v>0.28000000000000003</v>
      </c>
      <c r="O177">
        <v>0.54</v>
      </c>
      <c r="P177">
        <v>0.14000000000000001</v>
      </c>
      <c r="Q177">
        <v>0.5</v>
      </c>
      <c r="R177">
        <v>0</v>
      </c>
      <c r="S177">
        <v>0.59</v>
      </c>
      <c r="T177">
        <v>0.22</v>
      </c>
    </row>
    <row r="178" spans="1:20" x14ac:dyDescent="0.25">
      <c r="A178">
        <f t="shared" si="17"/>
        <v>0.72792783783714698</v>
      </c>
      <c r="B178">
        <f t="shared" si="18"/>
        <v>0.3240064855031437</v>
      </c>
      <c r="C178">
        <f t="shared" si="19"/>
        <v>0.46091565213919061</v>
      </c>
      <c r="D178">
        <f t="shared" si="20"/>
        <v>1.9607093567521705</v>
      </c>
      <c r="E178">
        <f t="shared" si="21"/>
        <v>-9.7623218120145891E-2</v>
      </c>
      <c r="F178">
        <f t="shared" si="22"/>
        <v>-9.9165141211708593E-2</v>
      </c>
      <c r="G178">
        <f t="shared" si="23"/>
        <v>0.34780512883811726</v>
      </c>
      <c r="H178">
        <f t="shared" si="24"/>
        <v>-5.857744331027382E-2</v>
      </c>
      <c r="I178">
        <v>0</v>
      </c>
      <c r="M178">
        <v>0.6</v>
      </c>
      <c r="N178">
        <v>0.54</v>
      </c>
      <c r="O178">
        <v>0.54</v>
      </c>
      <c r="P178">
        <v>0.53</v>
      </c>
      <c r="Q178">
        <v>0.5</v>
      </c>
      <c r="R178">
        <v>0</v>
      </c>
      <c r="S178">
        <v>0.52</v>
      </c>
      <c r="T178">
        <v>0.27</v>
      </c>
    </row>
    <row r="179" spans="1:20" x14ac:dyDescent="0.25">
      <c r="A179">
        <f t="shared" si="17"/>
        <v>-7.3333081099247757E-2</v>
      </c>
      <c r="B179">
        <f t="shared" si="18"/>
        <v>0.16257473075724602</v>
      </c>
      <c r="C179">
        <f t="shared" si="19"/>
        <v>0.34553112949867387</v>
      </c>
      <c r="D179">
        <f t="shared" si="20"/>
        <v>3.2010848358518138</v>
      </c>
      <c r="E179">
        <f t="shared" si="21"/>
        <v>-9.7623218120145891E-2</v>
      </c>
      <c r="F179">
        <f t="shared" si="22"/>
        <v>-9.9165141211708593E-2</v>
      </c>
      <c r="G179">
        <f t="shared" si="23"/>
        <v>0.17477761925513841</v>
      </c>
      <c r="H179">
        <f t="shared" si="24"/>
        <v>-0.52814689427812356</v>
      </c>
      <c r="I179">
        <v>0</v>
      </c>
      <c r="M179">
        <v>0.49</v>
      </c>
      <c r="N179">
        <v>0.52</v>
      </c>
      <c r="O179">
        <v>0.53</v>
      </c>
      <c r="P179">
        <v>0.7</v>
      </c>
      <c r="Q179">
        <v>0.5</v>
      </c>
      <c r="R179">
        <v>0</v>
      </c>
      <c r="S179">
        <v>0.51</v>
      </c>
      <c r="T179">
        <v>0.22</v>
      </c>
    </row>
    <row r="180" spans="1:20" x14ac:dyDescent="0.25">
      <c r="A180">
        <f t="shared" si="17"/>
        <v>-0.36470068798520938</v>
      </c>
      <c r="B180">
        <f t="shared" si="18"/>
        <v>0.64686999499493825</v>
      </c>
      <c r="C180">
        <f t="shared" si="19"/>
        <v>1.037838265341773</v>
      </c>
      <c r="D180">
        <f t="shared" si="20"/>
        <v>1.3040399854641236</v>
      </c>
      <c r="E180">
        <f t="shared" si="21"/>
        <v>-9.7623218120145891E-2</v>
      </c>
      <c r="F180">
        <f t="shared" si="22"/>
        <v>-9.9165141211708593E-2</v>
      </c>
      <c r="G180">
        <f t="shared" si="23"/>
        <v>1.0399151671700326</v>
      </c>
      <c r="H180">
        <f t="shared" si="24"/>
        <v>-0.52814689427812356</v>
      </c>
      <c r="I180">
        <v>0</v>
      </c>
      <c r="M180">
        <v>0.45</v>
      </c>
      <c r="N180">
        <v>0.57999999999999996</v>
      </c>
      <c r="O180">
        <v>0.59</v>
      </c>
      <c r="P180">
        <v>0.44</v>
      </c>
      <c r="Q180">
        <v>0.5</v>
      </c>
      <c r="R180">
        <v>0</v>
      </c>
      <c r="S180">
        <v>0.56000000000000005</v>
      </c>
      <c r="T180">
        <v>0.22</v>
      </c>
    </row>
    <row r="181" spans="1:20" x14ac:dyDescent="0.25">
      <c r="A181">
        <f t="shared" si="17"/>
        <v>-4.9117937775724888E-4</v>
      </c>
      <c r="B181">
        <f t="shared" si="18"/>
        <v>-1.4517428167017297</v>
      </c>
      <c r="C181">
        <f t="shared" si="19"/>
        <v>-0.1160069610633931</v>
      </c>
      <c r="D181">
        <f t="shared" si="20"/>
        <v>1.6688563028463717</v>
      </c>
      <c r="E181">
        <f t="shared" si="21"/>
        <v>-9.7623218120145891E-2</v>
      </c>
      <c r="F181">
        <f t="shared" si="22"/>
        <v>-9.9165141211708593E-2</v>
      </c>
      <c r="G181">
        <f t="shared" si="23"/>
        <v>-0.34430490949379805</v>
      </c>
      <c r="H181">
        <f t="shared" si="24"/>
        <v>0.41099200765757571</v>
      </c>
      <c r="I181">
        <v>0</v>
      </c>
      <c r="M181">
        <v>0.5</v>
      </c>
      <c r="N181">
        <v>0.32</v>
      </c>
      <c r="O181">
        <v>0.49</v>
      </c>
      <c r="P181">
        <v>0.49</v>
      </c>
      <c r="Q181">
        <v>0.5</v>
      </c>
      <c r="R181">
        <v>0</v>
      </c>
      <c r="S181">
        <v>0.48</v>
      </c>
      <c r="T181">
        <v>0.32</v>
      </c>
    </row>
    <row r="182" spans="1:20" x14ac:dyDescent="0.25">
      <c r="A182">
        <f t="shared" si="17"/>
        <v>-0.36470068798520938</v>
      </c>
      <c r="B182">
        <f t="shared" si="18"/>
        <v>0.24329060813019485</v>
      </c>
      <c r="C182">
        <f t="shared" si="19"/>
        <v>-0.34677600634442657</v>
      </c>
      <c r="D182">
        <f t="shared" si="20"/>
        <v>1.2310767219876739</v>
      </c>
      <c r="E182">
        <f t="shared" si="21"/>
        <v>-9.7623218120145891E-2</v>
      </c>
      <c r="F182">
        <f t="shared" si="22"/>
        <v>-9.9165141211708593E-2</v>
      </c>
      <c r="G182">
        <f t="shared" si="23"/>
        <v>1.7501096721595946E-3</v>
      </c>
      <c r="H182">
        <f t="shared" si="24"/>
        <v>-5.857744331027382E-2</v>
      </c>
      <c r="I182">
        <v>0</v>
      </c>
      <c r="M182">
        <v>0.45</v>
      </c>
      <c r="N182">
        <v>0.53</v>
      </c>
      <c r="O182">
        <v>0.47</v>
      </c>
      <c r="P182">
        <v>0.43</v>
      </c>
      <c r="Q182">
        <v>0.5</v>
      </c>
      <c r="R182">
        <v>0</v>
      </c>
      <c r="S182">
        <v>0.5</v>
      </c>
      <c r="T182">
        <v>0.27</v>
      </c>
    </row>
    <row r="183" spans="1:20" x14ac:dyDescent="0.25">
      <c r="A183">
        <f t="shared" si="17"/>
        <v>1.8205563636595037</v>
      </c>
      <c r="B183">
        <f t="shared" si="18"/>
        <v>0.80830174974083591</v>
      </c>
      <c r="C183">
        <f t="shared" si="19"/>
        <v>-0.80831409690649292</v>
      </c>
      <c r="D183">
        <f t="shared" si="20"/>
        <v>0.64737061417607666</v>
      </c>
      <c r="E183">
        <f t="shared" si="21"/>
        <v>-9.7623218120145891E-2</v>
      </c>
      <c r="F183">
        <f t="shared" si="22"/>
        <v>-9.9165141211708593E-2</v>
      </c>
      <c r="G183">
        <f t="shared" si="23"/>
        <v>-0.86338743824273356</v>
      </c>
      <c r="H183">
        <f t="shared" si="24"/>
        <v>-5.857744331027382E-2</v>
      </c>
      <c r="I183">
        <v>0</v>
      </c>
      <c r="M183">
        <v>0.75</v>
      </c>
      <c r="N183">
        <v>0.6</v>
      </c>
      <c r="O183">
        <v>0.43</v>
      </c>
      <c r="P183">
        <v>0.35</v>
      </c>
      <c r="Q183">
        <v>0.5</v>
      </c>
      <c r="R183">
        <v>0</v>
      </c>
      <c r="S183">
        <v>0.45</v>
      </c>
      <c r="T183">
        <v>0.27</v>
      </c>
    </row>
    <row r="184" spans="1:20" x14ac:dyDescent="0.25">
      <c r="A184">
        <f t="shared" si="17"/>
        <v>0.43656023095118579</v>
      </c>
      <c r="B184">
        <f t="shared" si="18"/>
        <v>1.4540287687244267</v>
      </c>
      <c r="C184">
        <f t="shared" si="19"/>
        <v>0.23014660685815713</v>
      </c>
      <c r="D184">
        <f t="shared" si="20"/>
        <v>0.93922366808187541</v>
      </c>
      <c r="E184">
        <f t="shared" si="21"/>
        <v>-9.7623218120145891E-2</v>
      </c>
      <c r="F184">
        <f t="shared" si="22"/>
        <v>-9.9165141211708593E-2</v>
      </c>
      <c r="G184">
        <f t="shared" si="23"/>
        <v>-2.4206350244895418</v>
      </c>
      <c r="H184">
        <f t="shared" si="24"/>
        <v>-0.52814689427812356</v>
      </c>
      <c r="I184">
        <v>0</v>
      </c>
      <c r="M184">
        <v>0.56000000000000005</v>
      </c>
      <c r="N184">
        <v>0.68</v>
      </c>
      <c r="O184">
        <v>0.52</v>
      </c>
      <c r="P184">
        <v>0.39</v>
      </c>
      <c r="Q184">
        <v>0.5</v>
      </c>
      <c r="R184">
        <v>0</v>
      </c>
      <c r="S184">
        <v>0.36</v>
      </c>
      <c r="T184">
        <v>0.22</v>
      </c>
    </row>
    <row r="185" spans="1:20" x14ac:dyDescent="0.25">
      <c r="A185">
        <f t="shared" si="17"/>
        <v>-0.14617498282073826</v>
      </c>
      <c r="B185">
        <f t="shared" si="18"/>
        <v>-0.40243641085339549</v>
      </c>
      <c r="C185">
        <f t="shared" si="19"/>
        <v>1.037838265341773</v>
      </c>
      <c r="D185">
        <f t="shared" si="20"/>
        <v>0.64737061417607666</v>
      </c>
      <c r="E185">
        <f t="shared" si="21"/>
        <v>-9.7623218120145891E-2</v>
      </c>
      <c r="F185">
        <f t="shared" si="22"/>
        <v>-9.9165141211708593E-2</v>
      </c>
      <c r="G185">
        <f t="shared" si="23"/>
        <v>0.86688765758705366</v>
      </c>
      <c r="H185">
        <f t="shared" si="24"/>
        <v>0.22316422727043569</v>
      </c>
      <c r="I185">
        <v>0</v>
      </c>
      <c r="M185">
        <v>0.48</v>
      </c>
      <c r="N185">
        <v>0.45</v>
      </c>
      <c r="O185">
        <v>0.59</v>
      </c>
      <c r="P185">
        <v>0.35</v>
      </c>
      <c r="Q185">
        <v>0.5</v>
      </c>
      <c r="R185">
        <v>0</v>
      </c>
      <c r="S185">
        <v>0.55000000000000004</v>
      </c>
      <c r="T185">
        <v>0.3</v>
      </c>
    </row>
    <row r="186" spans="1:20" x14ac:dyDescent="0.25">
      <c r="A186">
        <f t="shared" si="17"/>
        <v>-1.7486968206935278</v>
      </c>
      <c r="B186">
        <f t="shared" si="18"/>
        <v>-1.7746063261935245</v>
      </c>
      <c r="C186">
        <f t="shared" si="19"/>
        <v>1.1532227879822898</v>
      </c>
      <c r="D186">
        <f t="shared" si="20"/>
        <v>-0.44707833797066765</v>
      </c>
      <c r="E186">
        <f t="shared" si="21"/>
        <v>-9.7623218120145891E-2</v>
      </c>
      <c r="F186">
        <f t="shared" si="22"/>
        <v>-9.9165141211708593E-2</v>
      </c>
      <c r="G186">
        <f t="shared" si="23"/>
        <v>0.69386014800407492</v>
      </c>
      <c r="H186">
        <f t="shared" si="24"/>
        <v>0.31707811746400572</v>
      </c>
      <c r="I186">
        <v>0</v>
      </c>
      <c r="M186">
        <v>0.26</v>
      </c>
      <c r="N186">
        <v>0.28000000000000003</v>
      </c>
      <c r="O186">
        <v>0.6</v>
      </c>
      <c r="P186">
        <v>0.2</v>
      </c>
      <c r="Q186">
        <v>0.5</v>
      </c>
      <c r="R186">
        <v>0</v>
      </c>
      <c r="S186">
        <v>0.54</v>
      </c>
      <c r="T186">
        <v>0.31</v>
      </c>
    </row>
    <row r="187" spans="1:20" x14ac:dyDescent="0.25">
      <c r="A187">
        <f t="shared" si="17"/>
        <v>0.65508593611565646</v>
      </c>
      <c r="B187">
        <f t="shared" si="18"/>
        <v>-0.40243641085339549</v>
      </c>
      <c r="C187">
        <f t="shared" si="19"/>
        <v>0.92245374270125624</v>
      </c>
      <c r="D187">
        <f t="shared" si="20"/>
        <v>-0.37411507449421816</v>
      </c>
      <c r="E187">
        <f t="shared" si="21"/>
        <v>-9.7623218120145891E-2</v>
      </c>
      <c r="F187">
        <f t="shared" si="22"/>
        <v>-9.9165141211708593E-2</v>
      </c>
      <c r="G187">
        <f t="shared" si="23"/>
        <v>-0.17127739991081922</v>
      </c>
      <c r="H187">
        <f t="shared" si="24"/>
        <v>-0.52814689427812356</v>
      </c>
      <c r="I187">
        <v>0</v>
      </c>
      <c r="M187">
        <v>0.59</v>
      </c>
      <c r="N187">
        <v>0.45</v>
      </c>
      <c r="O187">
        <v>0.57999999999999996</v>
      </c>
      <c r="P187">
        <v>0.21</v>
      </c>
      <c r="Q187">
        <v>0.5</v>
      </c>
      <c r="R187">
        <v>0</v>
      </c>
      <c r="S187">
        <v>0.49</v>
      </c>
      <c r="T187">
        <v>0.22</v>
      </c>
    </row>
    <row r="188" spans="1:20" x14ac:dyDescent="0.25">
      <c r="A188">
        <f t="shared" si="17"/>
        <v>-0.14617498282073826</v>
      </c>
      <c r="B188">
        <f t="shared" si="18"/>
        <v>0.16257473075724602</v>
      </c>
      <c r="C188">
        <f t="shared" si="19"/>
        <v>-0.1160069610633931</v>
      </c>
      <c r="D188">
        <f t="shared" si="20"/>
        <v>0.64737061417607666</v>
      </c>
      <c r="E188">
        <f t="shared" si="21"/>
        <v>-9.7623218120145891E-2</v>
      </c>
      <c r="F188">
        <f t="shared" si="22"/>
        <v>6.5073894148064335</v>
      </c>
      <c r="G188">
        <f t="shared" si="23"/>
        <v>0.17477761925513841</v>
      </c>
      <c r="H188">
        <f t="shared" si="24"/>
        <v>-0.52814689427812356</v>
      </c>
      <c r="I188">
        <v>0</v>
      </c>
      <c r="M188">
        <v>0.48</v>
      </c>
      <c r="N188">
        <v>0.52</v>
      </c>
      <c r="O188">
        <v>0.49</v>
      </c>
      <c r="P188">
        <v>0.35</v>
      </c>
      <c r="Q188">
        <v>0.5</v>
      </c>
      <c r="R188">
        <v>0.5</v>
      </c>
      <c r="S188">
        <v>0.51</v>
      </c>
      <c r="T188">
        <v>0.22</v>
      </c>
    </row>
    <row r="189" spans="1:20" x14ac:dyDescent="0.25">
      <c r="A189">
        <f t="shared" si="17"/>
        <v>0.65508593611565646</v>
      </c>
      <c r="B189">
        <f t="shared" si="18"/>
        <v>0.64686999499493825</v>
      </c>
      <c r="C189">
        <f t="shared" si="19"/>
        <v>-0.34677600634442657</v>
      </c>
      <c r="D189">
        <f t="shared" si="20"/>
        <v>2.5444154645637673</v>
      </c>
      <c r="E189">
        <f t="shared" si="21"/>
        <v>-9.7623218120145891E-2</v>
      </c>
      <c r="F189">
        <f t="shared" si="22"/>
        <v>-9.9165141211708593E-2</v>
      </c>
      <c r="G189">
        <f t="shared" si="23"/>
        <v>-1.0364149478257123</v>
      </c>
      <c r="H189">
        <f t="shared" si="24"/>
        <v>0.22316422727043569</v>
      </c>
      <c r="I189">
        <v>0</v>
      </c>
      <c r="M189">
        <v>0.59</v>
      </c>
      <c r="N189">
        <v>0.57999999999999996</v>
      </c>
      <c r="O189">
        <v>0.47</v>
      </c>
      <c r="P189">
        <v>0.61</v>
      </c>
      <c r="Q189">
        <v>0.5</v>
      </c>
      <c r="R189">
        <v>0</v>
      </c>
      <c r="S189">
        <v>0.44</v>
      </c>
      <c r="T189">
        <v>0.3</v>
      </c>
    </row>
    <row r="190" spans="1:20" x14ac:dyDescent="0.25">
      <c r="A190">
        <f t="shared" si="17"/>
        <v>-4.9117937775724888E-4</v>
      </c>
      <c r="B190">
        <f t="shared" si="18"/>
        <v>0.56615411762198931</v>
      </c>
      <c r="C190">
        <f t="shared" si="19"/>
        <v>1.3839918332633232</v>
      </c>
      <c r="D190">
        <f t="shared" si="20"/>
        <v>-8.2262020588419568E-2</v>
      </c>
      <c r="E190">
        <f t="shared" si="21"/>
        <v>-9.7623218120145891E-2</v>
      </c>
      <c r="F190">
        <f t="shared" si="22"/>
        <v>-9.9165141211708593E-2</v>
      </c>
      <c r="G190">
        <f t="shared" si="23"/>
        <v>0.17477761925513841</v>
      </c>
      <c r="H190">
        <f t="shared" si="24"/>
        <v>-0.52814689427812356</v>
      </c>
      <c r="I190">
        <v>0</v>
      </c>
      <c r="M190">
        <v>0.5</v>
      </c>
      <c r="N190">
        <v>0.56999999999999995</v>
      </c>
      <c r="O190">
        <v>0.62</v>
      </c>
      <c r="P190">
        <v>0.25</v>
      </c>
      <c r="Q190">
        <v>0.5</v>
      </c>
      <c r="R190">
        <v>0</v>
      </c>
      <c r="S190">
        <v>0.51</v>
      </c>
      <c r="T190">
        <v>0.22</v>
      </c>
    </row>
    <row r="191" spans="1:20" x14ac:dyDescent="0.25">
      <c r="A191">
        <f t="shared" si="17"/>
        <v>0.65508593611565646</v>
      </c>
      <c r="B191">
        <f t="shared" si="18"/>
        <v>0.88901762711378474</v>
      </c>
      <c r="C191">
        <f t="shared" si="19"/>
        <v>0.11476208421764038</v>
      </c>
      <c r="D191">
        <f t="shared" si="20"/>
        <v>2.617378728040217</v>
      </c>
      <c r="E191">
        <f t="shared" si="21"/>
        <v>-9.7623218120145891E-2</v>
      </c>
      <c r="F191">
        <f t="shared" si="22"/>
        <v>-9.9165141211708593E-2</v>
      </c>
      <c r="G191">
        <f t="shared" si="23"/>
        <v>0.17477761925513841</v>
      </c>
      <c r="H191">
        <f t="shared" si="24"/>
        <v>0.97447534881899522</v>
      </c>
      <c r="I191">
        <v>0</v>
      </c>
      <c r="M191">
        <v>0.59</v>
      </c>
      <c r="N191">
        <v>0.61</v>
      </c>
      <c r="O191">
        <v>0.51</v>
      </c>
      <c r="P191">
        <v>0.62</v>
      </c>
      <c r="Q191">
        <v>0.5</v>
      </c>
      <c r="R191">
        <v>0</v>
      </c>
      <c r="S191">
        <v>0.51</v>
      </c>
      <c r="T191">
        <v>0.38</v>
      </c>
    </row>
    <row r="192" spans="1:20" x14ac:dyDescent="0.25">
      <c r="A192">
        <f t="shared" si="17"/>
        <v>-0.21901688454222876</v>
      </c>
      <c r="B192">
        <f t="shared" si="18"/>
        <v>0.3240064855031437</v>
      </c>
      <c r="C192">
        <f t="shared" si="19"/>
        <v>0.34553112949867387</v>
      </c>
      <c r="D192">
        <f t="shared" si="20"/>
        <v>3.7118276801869619</v>
      </c>
      <c r="E192">
        <f t="shared" si="21"/>
        <v>-9.7623218120145891E-2</v>
      </c>
      <c r="F192">
        <f t="shared" si="22"/>
        <v>-9.9165141211708593E-2</v>
      </c>
      <c r="G192">
        <f t="shared" si="23"/>
        <v>0.34780512883811726</v>
      </c>
      <c r="H192">
        <f t="shared" si="24"/>
        <v>0.78664756843185524</v>
      </c>
      <c r="I192">
        <v>0</v>
      </c>
      <c r="M192">
        <v>0.47</v>
      </c>
      <c r="N192">
        <v>0.54</v>
      </c>
      <c r="O192">
        <v>0.53</v>
      </c>
      <c r="P192">
        <v>0.77</v>
      </c>
      <c r="Q192">
        <v>0.5</v>
      </c>
      <c r="R192">
        <v>0</v>
      </c>
      <c r="S192">
        <v>0.52</v>
      </c>
      <c r="T192">
        <v>0.36</v>
      </c>
    </row>
    <row r="193" spans="1:20" x14ac:dyDescent="0.25">
      <c r="A193">
        <f t="shared" si="17"/>
        <v>-0.58322639314968083</v>
      </c>
      <c r="B193">
        <f t="shared" si="18"/>
        <v>1.2118811366055802</v>
      </c>
      <c r="C193">
        <f t="shared" si="19"/>
        <v>0.92245374270125624</v>
      </c>
      <c r="D193">
        <f t="shared" si="20"/>
        <v>0.57440735069962734</v>
      </c>
      <c r="E193">
        <f t="shared" si="21"/>
        <v>-9.7623218120145891E-2</v>
      </c>
      <c r="F193">
        <f t="shared" si="22"/>
        <v>-9.9165141211708593E-2</v>
      </c>
      <c r="G193">
        <f t="shared" si="23"/>
        <v>1.7501096721595946E-3</v>
      </c>
      <c r="H193">
        <f t="shared" si="24"/>
        <v>-0.52814689427812356</v>
      </c>
      <c r="I193">
        <v>0</v>
      </c>
      <c r="M193">
        <v>0.42</v>
      </c>
      <c r="N193">
        <v>0.65</v>
      </c>
      <c r="O193">
        <v>0.57999999999999996</v>
      </c>
      <c r="P193">
        <v>0.34</v>
      </c>
      <c r="Q193">
        <v>0.5</v>
      </c>
      <c r="R193">
        <v>0</v>
      </c>
      <c r="S193">
        <v>0.5</v>
      </c>
      <c r="T193">
        <v>0.22</v>
      </c>
    </row>
    <row r="194" spans="1:20" x14ac:dyDescent="0.25">
      <c r="A194">
        <f t="shared" ref="A194:A257" si="25">(M194-M$1484)/M$1485</f>
        <v>7.2350722343733256E-2</v>
      </c>
      <c r="B194">
        <f t="shared" ref="B194:B257" si="26">(N194-N$1484)/N$1485</f>
        <v>-0.3217205334804466</v>
      </c>
      <c r="C194">
        <f t="shared" ref="C194:C257" si="27">(O194-O$1484)/O$1485</f>
        <v>-1.1544676648280425</v>
      </c>
      <c r="D194">
        <f t="shared" ref="D194:D257" si="28">(P194-P$1484)/P$1485</f>
        <v>2.836268518469566</v>
      </c>
      <c r="E194">
        <f t="shared" ref="E194:E257" si="29">(Q194-Q$1484)/Q$1485</f>
        <v>-9.7623218120145891E-2</v>
      </c>
      <c r="F194">
        <f t="shared" ref="F194:F257" si="30">(R194-R$1484)/R$1485</f>
        <v>-9.9165141211708593E-2</v>
      </c>
      <c r="G194">
        <f t="shared" ref="G194:G257" si="31">(S194-S$1484)/S$1485</f>
        <v>-0.17127739991081922</v>
      </c>
      <c r="H194">
        <f t="shared" ref="H194:H257" si="32">(T194-T$1484)/T$1485</f>
        <v>-0.52814689427812356</v>
      </c>
      <c r="I194">
        <v>0</v>
      </c>
      <c r="M194">
        <v>0.51</v>
      </c>
      <c r="N194">
        <v>0.46</v>
      </c>
      <c r="O194">
        <v>0.4</v>
      </c>
      <c r="P194">
        <v>0.65</v>
      </c>
      <c r="Q194">
        <v>0.5</v>
      </c>
      <c r="R194">
        <v>0</v>
      </c>
      <c r="S194">
        <v>0.49</v>
      </c>
      <c r="T194">
        <v>0.22</v>
      </c>
    </row>
    <row r="195" spans="1:20" x14ac:dyDescent="0.25">
      <c r="A195">
        <f t="shared" si="25"/>
        <v>0.72792783783714698</v>
      </c>
      <c r="B195">
        <f t="shared" si="26"/>
        <v>0.72758587236788708</v>
      </c>
      <c r="C195">
        <f t="shared" si="27"/>
        <v>-0.34677600634442657</v>
      </c>
      <c r="D195">
        <f t="shared" si="28"/>
        <v>1.5229297758934723</v>
      </c>
      <c r="E195">
        <f t="shared" si="29"/>
        <v>-9.7623218120145891E-2</v>
      </c>
      <c r="F195">
        <f t="shared" si="30"/>
        <v>-9.9165141211708593E-2</v>
      </c>
      <c r="G195">
        <f t="shared" si="31"/>
        <v>0.52083263842109606</v>
      </c>
      <c r="H195">
        <f t="shared" si="32"/>
        <v>-0.52814689427812356</v>
      </c>
      <c r="I195">
        <v>0</v>
      </c>
      <c r="M195">
        <v>0.6</v>
      </c>
      <c r="N195">
        <v>0.59</v>
      </c>
      <c r="O195">
        <v>0.47</v>
      </c>
      <c r="P195">
        <v>0.47</v>
      </c>
      <c r="Q195">
        <v>0.5</v>
      </c>
      <c r="R195">
        <v>0</v>
      </c>
      <c r="S195">
        <v>0.53</v>
      </c>
      <c r="T195">
        <v>0.22</v>
      </c>
    </row>
    <row r="196" spans="1:20" x14ac:dyDescent="0.25">
      <c r="A196">
        <f t="shared" si="25"/>
        <v>-0.36470068798520938</v>
      </c>
      <c r="B196">
        <f t="shared" si="26"/>
        <v>0.24329060813019485</v>
      </c>
      <c r="C196">
        <f t="shared" si="27"/>
        <v>0.11476208421764038</v>
      </c>
      <c r="D196">
        <f t="shared" si="28"/>
        <v>1.158113458511224</v>
      </c>
      <c r="E196">
        <f t="shared" si="29"/>
        <v>-9.7623218120145891E-2</v>
      </c>
      <c r="F196">
        <f t="shared" si="30"/>
        <v>-9.9165141211708593E-2</v>
      </c>
      <c r="G196">
        <f t="shared" si="31"/>
        <v>0.34780512883811726</v>
      </c>
      <c r="H196">
        <f t="shared" si="32"/>
        <v>-0.52814689427812356</v>
      </c>
      <c r="I196">
        <v>0</v>
      </c>
      <c r="M196">
        <v>0.45</v>
      </c>
      <c r="N196">
        <v>0.53</v>
      </c>
      <c r="O196">
        <v>0.51</v>
      </c>
      <c r="P196">
        <v>0.42</v>
      </c>
      <c r="Q196">
        <v>0.5</v>
      </c>
      <c r="R196">
        <v>0</v>
      </c>
      <c r="S196">
        <v>0.52</v>
      </c>
      <c r="T196">
        <v>0.22</v>
      </c>
    </row>
    <row r="197" spans="1:20" x14ac:dyDescent="0.25">
      <c r="A197">
        <f t="shared" si="25"/>
        <v>-4.9117937775724888E-4</v>
      </c>
      <c r="B197">
        <f t="shared" si="26"/>
        <v>0.96973350448673357</v>
      </c>
      <c r="C197">
        <f t="shared" si="27"/>
        <v>0.23014660685815713</v>
      </c>
      <c r="D197">
        <f t="shared" si="28"/>
        <v>0.28255429679382854</v>
      </c>
      <c r="E197">
        <f t="shared" si="29"/>
        <v>-9.7623218120145891E-2</v>
      </c>
      <c r="F197">
        <f t="shared" si="30"/>
        <v>-9.9165141211708593E-2</v>
      </c>
      <c r="G197">
        <f t="shared" si="31"/>
        <v>1.0399151671700326</v>
      </c>
      <c r="H197">
        <f t="shared" si="32"/>
        <v>-0.52814689427812356</v>
      </c>
      <c r="I197">
        <v>0</v>
      </c>
      <c r="M197">
        <v>0.5</v>
      </c>
      <c r="N197">
        <v>0.62</v>
      </c>
      <c r="O197">
        <v>0.52</v>
      </c>
      <c r="P197">
        <v>0.3</v>
      </c>
      <c r="Q197">
        <v>0.5</v>
      </c>
      <c r="R197">
        <v>0</v>
      </c>
      <c r="S197">
        <v>0.56000000000000005</v>
      </c>
      <c r="T197">
        <v>0.22</v>
      </c>
    </row>
    <row r="198" spans="1:20" x14ac:dyDescent="0.25">
      <c r="A198">
        <f t="shared" si="25"/>
        <v>-7.3333081099247757E-2</v>
      </c>
      <c r="B198">
        <f t="shared" si="26"/>
        <v>-0.40243641085339549</v>
      </c>
      <c r="C198">
        <f t="shared" si="27"/>
        <v>0.46091565213919061</v>
      </c>
      <c r="D198">
        <f t="shared" si="28"/>
        <v>1.0121869315583252</v>
      </c>
      <c r="E198">
        <f t="shared" si="29"/>
        <v>-9.7623218120145891E-2</v>
      </c>
      <c r="F198">
        <f t="shared" si="30"/>
        <v>-9.9165141211708593E-2</v>
      </c>
      <c r="G198">
        <f t="shared" si="31"/>
        <v>0.86688765758705366</v>
      </c>
      <c r="H198">
        <f t="shared" si="32"/>
        <v>-0.52814689427812356</v>
      </c>
      <c r="I198">
        <v>0</v>
      </c>
      <c r="M198">
        <v>0.49</v>
      </c>
      <c r="N198">
        <v>0.45</v>
      </c>
      <c r="O198">
        <v>0.54</v>
      </c>
      <c r="P198">
        <v>0.4</v>
      </c>
      <c r="Q198">
        <v>0.5</v>
      </c>
      <c r="R198">
        <v>0</v>
      </c>
      <c r="S198">
        <v>0.55000000000000004</v>
      </c>
      <c r="T198">
        <v>0.22</v>
      </c>
    </row>
    <row r="199" spans="1:20" x14ac:dyDescent="0.25">
      <c r="A199">
        <f t="shared" si="25"/>
        <v>1.0192954447231091</v>
      </c>
      <c r="B199">
        <f t="shared" si="26"/>
        <v>0.24329060813019485</v>
      </c>
      <c r="C199">
        <f t="shared" si="27"/>
        <v>1.037838265341773</v>
      </c>
      <c r="D199">
        <f t="shared" si="28"/>
        <v>-0.88485791882936549</v>
      </c>
      <c r="E199">
        <f t="shared" si="29"/>
        <v>-9.7623218120145891E-2</v>
      </c>
      <c r="F199">
        <f t="shared" si="30"/>
        <v>-9.9165141211708593E-2</v>
      </c>
      <c r="G199">
        <f t="shared" si="31"/>
        <v>0.52083263842109606</v>
      </c>
      <c r="H199">
        <f t="shared" si="32"/>
        <v>-0.52814689427812356</v>
      </c>
      <c r="I199">
        <v>0</v>
      </c>
      <c r="M199">
        <v>0.64</v>
      </c>
      <c r="N199">
        <v>0.53</v>
      </c>
      <c r="O199">
        <v>0.59</v>
      </c>
      <c r="P199">
        <v>0.14000000000000001</v>
      </c>
      <c r="Q199">
        <v>0.5</v>
      </c>
      <c r="R199">
        <v>0</v>
      </c>
      <c r="S199">
        <v>0.53</v>
      </c>
      <c r="T199">
        <v>0.22</v>
      </c>
    </row>
    <row r="200" spans="1:20" x14ac:dyDescent="0.25">
      <c r="A200">
        <f t="shared" si="25"/>
        <v>0.50940213267267542</v>
      </c>
      <c r="B200">
        <f t="shared" si="26"/>
        <v>0.80830174974083591</v>
      </c>
      <c r="C200">
        <f t="shared" si="27"/>
        <v>0.46091565213919061</v>
      </c>
      <c r="D200">
        <f t="shared" si="28"/>
        <v>-0.66596812840001662</v>
      </c>
      <c r="E200">
        <f t="shared" si="29"/>
        <v>-9.7623218120145891E-2</v>
      </c>
      <c r="F200">
        <f t="shared" si="30"/>
        <v>-9.9165141211708593E-2</v>
      </c>
      <c r="G200">
        <f t="shared" si="31"/>
        <v>0.34780512883811726</v>
      </c>
      <c r="H200">
        <f t="shared" si="32"/>
        <v>-0.52814689427812356</v>
      </c>
      <c r="I200">
        <v>0</v>
      </c>
      <c r="M200">
        <v>0.56999999999999995</v>
      </c>
      <c r="N200">
        <v>0.6</v>
      </c>
      <c r="O200">
        <v>0.54</v>
      </c>
      <c r="P200">
        <v>0.17</v>
      </c>
      <c r="Q200">
        <v>0.5</v>
      </c>
      <c r="R200">
        <v>0</v>
      </c>
      <c r="S200">
        <v>0.52</v>
      </c>
      <c r="T200">
        <v>0.22</v>
      </c>
    </row>
    <row r="201" spans="1:20" x14ac:dyDescent="0.25">
      <c r="A201">
        <f t="shared" si="25"/>
        <v>-0.87459400003564247</v>
      </c>
      <c r="B201">
        <f t="shared" si="26"/>
        <v>-1.5324586940746785</v>
      </c>
      <c r="C201">
        <f t="shared" si="27"/>
        <v>1.037838265341773</v>
      </c>
      <c r="D201">
        <f t="shared" si="28"/>
        <v>-0.52004160144711742</v>
      </c>
      <c r="E201">
        <f t="shared" si="29"/>
        <v>-9.7623218120145891E-2</v>
      </c>
      <c r="F201">
        <f t="shared" si="30"/>
        <v>-9.9165141211708593E-2</v>
      </c>
      <c r="G201">
        <f t="shared" si="31"/>
        <v>-0.69035992865975471</v>
      </c>
      <c r="H201">
        <f t="shared" si="32"/>
        <v>-0.52814689427812356</v>
      </c>
      <c r="I201">
        <v>0</v>
      </c>
      <c r="M201">
        <v>0.38</v>
      </c>
      <c r="N201">
        <v>0.31</v>
      </c>
      <c r="O201">
        <v>0.59</v>
      </c>
      <c r="P201">
        <v>0.19</v>
      </c>
      <c r="Q201">
        <v>0.5</v>
      </c>
      <c r="R201">
        <v>0</v>
      </c>
      <c r="S201">
        <v>0.46</v>
      </c>
      <c r="T201">
        <v>0.22</v>
      </c>
    </row>
    <row r="202" spans="1:20" x14ac:dyDescent="0.25">
      <c r="A202">
        <f t="shared" si="25"/>
        <v>1.3106630516090709</v>
      </c>
      <c r="B202">
        <f t="shared" si="26"/>
        <v>0.24329060813019485</v>
      </c>
      <c r="C202">
        <f t="shared" si="27"/>
        <v>-0.69292957426597612</v>
      </c>
      <c r="D202">
        <f t="shared" si="28"/>
        <v>0.35551756027027825</v>
      </c>
      <c r="E202">
        <f t="shared" si="29"/>
        <v>-9.7623218120145891E-2</v>
      </c>
      <c r="F202">
        <f t="shared" si="30"/>
        <v>-9.9165141211708593E-2</v>
      </c>
      <c r="G202">
        <f t="shared" si="31"/>
        <v>0.17477761925513841</v>
      </c>
      <c r="H202">
        <f t="shared" si="32"/>
        <v>-0.52814689427812356</v>
      </c>
      <c r="I202">
        <v>0</v>
      </c>
      <c r="M202">
        <v>0.68</v>
      </c>
      <c r="N202">
        <v>0.53</v>
      </c>
      <c r="O202">
        <v>0.44</v>
      </c>
      <c r="P202">
        <v>0.31</v>
      </c>
      <c r="Q202">
        <v>0.5</v>
      </c>
      <c r="R202">
        <v>0</v>
      </c>
      <c r="S202">
        <v>0.51</v>
      </c>
      <c r="T202">
        <v>0.22</v>
      </c>
    </row>
    <row r="203" spans="1:20" x14ac:dyDescent="0.25">
      <c r="A203">
        <f t="shared" si="25"/>
        <v>-0.65606829487117135</v>
      </c>
      <c r="B203">
        <f t="shared" si="26"/>
        <v>-0.72529992034519086</v>
      </c>
      <c r="C203">
        <f t="shared" si="27"/>
        <v>-0.80831409690649292</v>
      </c>
      <c r="D203">
        <f t="shared" si="28"/>
        <v>2.5444154645637673</v>
      </c>
      <c r="E203">
        <f t="shared" si="29"/>
        <v>-9.7623218120145891E-2</v>
      </c>
      <c r="F203">
        <f t="shared" si="30"/>
        <v>-9.9165141211708593E-2</v>
      </c>
      <c r="G203">
        <f t="shared" si="31"/>
        <v>0.52083263842109606</v>
      </c>
      <c r="H203">
        <f t="shared" si="32"/>
        <v>-0.52814689427812356</v>
      </c>
      <c r="I203">
        <v>0</v>
      </c>
      <c r="M203">
        <v>0.41</v>
      </c>
      <c r="N203">
        <v>0.41</v>
      </c>
      <c r="O203">
        <v>0.43</v>
      </c>
      <c r="P203">
        <v>0.61</v>
      </c>
      <c r="Q203">
        <v>0.5</v>
      </c>
      <c r="R203">
        <v>0</v>
      </c>
      <c r="S203">
        <v>0.53</v>
      </c>
      <c r="T203">
        <v>0.22</v>
      </c>
    </row>
    <row r="204" spans="1:20" x14ac:dyDescent="0.25">
      <c r="A204">
        <f t="shared" si="25"/>
        <v>0.36371832922969527</v>
      </c>
      <c r="B204">
        <f t="shared" si="26"/>
        <v>-0.96744755246403691</v>
      </c>
      <c r="C204">
        <f t="shared" si="27"/>
        <v>1.6147608785443568</v>
      </c>
      <c r="D204">
        <f t="shared" si="28"/>
        <v>1.158113458511224</v>
      </c>
      <c r="E204">
        <f t="shared" si="29"/>
        <v>-9.7623218120145891E-2</v>
      </c>
      <c r="F204">
        <f t="shared" si="30"/>
        <v>-9.9165141211708593E-2</v>
      </c>
      <c r="G204">
        <f t="shared" si="31"/>
        <v>-0.51733241907677685</v>
      </c>
      <c r="H204">
        <f t="shared" si="32"/>
        <v>-0.52814689427812356</v>
      </c>
      <c r="I204">
        <v>0</v>
      </c>
      <c r="M204">
        <v>0.55000000000000004</v>
      </c>
      <c r="N204">
        <v>0.38</v>
      </c>
      <c r="O204">
        <v>0.64</v>
      </c>
      <c r="P204">
        <v>0.42</v>
      </c>
      <c r="Q204">
        <v>0.5</v>
      </c>
      <c r="R204">
        <v>0</v>
      </c>
      <c r="S204">
        <v>0.47</v>
      </c>
      <c r="T204">
        <v>0.22</v>
      </c>
    </row>
    <row r="205" spans="1:20" x14ac:dyDescent="0.25">
      <c r="A205">
        <f t="shared" si="25"/>
        <v>-0.36470068798520938</v>
      </c>
      <c r="B205">
        <f t="shared" si="26"/>
        <v>-0.5638681655992932</v>
      </c>
      <c r="C205">
        <f t="shared" si="27"/>
        <v>-6.2243842287636338E-4</v>
      </c>
      <c r="D205">
        <f t="shared" si="28"/>
        <v>-8.2262020588419568E-2</v>
      </c>
      <c r="E205">
        <f t="shared" si="29"/>
        <v>-9.7623218120145891E-2</v>
      </c>
      <c r="F205">
        <f t="shared" si="30"/>
        <v>-9.9165141211708593E-2</v>
      </c>
      <c r="G205">
        <f t="shared" si="31"/>
        <v>-0.51733241907677685</v>
      </c>
      <c r="H205">
        <f t="shared" si="32"/>
        <v>-0.52814689427812356</v>
      </c>
      <c r="I205">
        <v>0</v>
      </c>
      <c r="M205">
        <v>0.45</v>
      </c>
      <c r="N205">
        <v>0.43</v>
      </c>
      <c r="O205">
        <v>0.5</v>
      </c>
      <c r="P205">
        <v>0.25</v>
      </c>
      <c r="Q205">
        <v>0.5</v>
      </c>
      <c r="R205">
        <v>0</v>
      </c>
      <c r="S205">
        <v>0.47</v>
      </c>
      <c r="T205">
        <v>0.22</v>
      </c>
    </row>
    <row r="206" spans="1:20" x14ac:dyDescent="0.25">
      <c r="A206">
        <f t="shared" si="25"/>
        <v>-0.21901688454222876</v>
      </c>
      <c r="B206">
        <f t="shared" si="26"/>
        <v>0.24329060813019485</v>
      </c>
      <c r="C206">
        <f t="shared" si="27"/>
        <v>-0.23139148370390986</v>
      </c>
      <c r="D206">
        <f t="shared" si="28"/>
        <v>1.814782829799271</v>
      </c>
      <c r="E206">
        <f t="shared" si="29"/>
        <v>-9.7623218120145891E-2</v>
      </c>
      <c r="F206">
        <f t="shared" si="30"/>
        <v>-9.9165141211708593E-2</v>
      </c>
      <c r="G206">
        <f t="shared" si="31"/>
        <v>0.69386014800407492</v>
      </c>
      <c r="H206">
        <f t="shared" si="32"/>
        <v>-0.52814689427812356</v>
      </c>
      <c r="I206">
        <v>0</v>
      </c>
      <c r="M206">
        <v>0.47</v>
      </c>
      <c r="N206">
        <v>0.53</v>
      </c>
      <c r="O206">
        <v>0.48</v>
      </c>
      <c r="P206">
        <v>0.51</v>
      </c>
      <c r="Q206">
        <v>0.5</v>
      </c>
      <c r="R206">
        <v>0</v>
      </c>
      <c r="S206">
        <v>0.54</v>
      </c>
      <c r="T206">
        <v>0.22</v>
      </c>
    </row>
    <row r="207" spans="1:20" x14ac:dyDescent="0.25">
      <c r="A207">
        <f t="shared" si="25"/>
        <v>-0.58322639314968083</v>
      </c>
      <c r="B207">
        <f t="shared" si="26"/>
        <v>-7.9572901361600529E-2</v>
      </c>
      <c r="C207">
        <f t="shared" si="27"/>
        <v>-0.1160069610633931</v>
      </c>
      <c r="D207">
        <f t="shared" si="28"/>
        <v>0.72033387765252632</v>
      </c>
      <c r="E207">
        <f t="shared" si="29"/>
        <v>-9.7623218120145891E-2</v>
      </c>
      <c r="F207">
        <f t="shared" si="30"/>
        <v>-9.9165141211708593E-2</v>
      </c>
      <c r="G207">
        <f t="shared" si="31"/>
        <v>1.2129426767530094</v>
      </c>
      <c r="H207">
        <f t="shared" si="32"/>
        <v>-0.15249133350384383</v>
      </c>
      <c r="I207">
        <v>0</v>
      </c>
      <c r="M207">
        <v>0.42</v>
      </c>
      <c r="N207">
        <v>0.49</v>
      </c>
      <c r="O207">
        <v>0.49</v>
      </c>
      <c r="P207">
        <v>0.36</v>
      </c>
      <c r="Q207">
        <v>0.5</v>
      </c>
      <c r="R207">
        <v>0</v>
      </c>
      <c r="S207">
        <v>0.56999999999999995</v>
      </c>
      <c r="T207">
        <v>0.26</v>
      </c>
    </row>
    <row r="208" spans="1:20" x14ac:dyDescent="0.25">
      <c r="A208">
        <f t="shared" si="25"/>
        <v>-0.21901688454222876</v>
      </c>
      <c r="B208">
        <f t="shared" si="26"/>
        <v>0.48543824024904142</v>
      </c>
      <c r="C208">
        <f t="shared" si="27"/>
        <v>-0.4621605289849427</v>
      </c>
      <c r="D208">
        <f t="shared" si="28"/>
        <v>1.7418195663228213</v>
      </c>
      <c r="E208">
        <f t="shared" si="29"/>
        <v>-9.7623218120145891E-2</v>
      </c>
      <c r="F208">
        <f t="shared" si="30"/>
        <v>-9.9165141211708593E-2</v>
      </c>
      <c r="G208">
        <f t="shared" si="31"/>
        <v>0.17477761925513841</v>
      </c>
      <c r="H208">
        <f t="shared" si="32"/>
        <v>-0.52814689427812356</v>
      </c>
      <c r="I208">
        <v>0</v>
      </c>
      <c r="M208">
        <v>0.47</v>
      </c>
      <c r="N208">
        <v>0.56000000000000005</v>
      </c>
      <c r="O208">
        <v>0.46</v>
      </c>
      <c r="P208">
        <v>0.5</v>
      </c>
      <c r="Q208">
        <v>0.5</v>
      </c>
      <c r="R208">
        <v>0</v>
      </c>
      <c r="S208">
        <v>0.51</v>
      </c>
      <c r="T208">
        <v>0.22</v>
      </c>
    </row>
    <row r="209" spans="1:20" x14ac:dyDescent="0.25">
      <c r="A209">
        <f t="shared" si="25"/>
        <v>-0.80175209831415195</v>
      </c>
      <c r="B209">
        <f t="shared" si="26"/>
        <v>4.0369368446587863</v>
      </c>
      <c r="C209">
        <f t="shared" si="27"/>
        <v>-1.3852367101090759</v>
      </c>
      <c r="D209">
        <f t="shared" si="28"/>
        <v>1.0851501950347744</v>
      </c>
      <c r="E209">
        <f t="shared" si="29"/>
        <v>-9.7623218120145891E-2</v>
      </c>
      <c r="F209">
        <f t="shared" si="30"/>
        <v>-9.9165141211708593E-2</v>
      </c>
      <c r="G209">
        <f t="shared" si="31"/>
        <v>1.7501096721595946E-3</v>
      </c>
      <c r="H209">
        <f t="shared" si="32"/>
        <v>-5.857744331027382E-2</v>
      </c>
      <c r="I209">
        <v>0</v>
      </c>
      <c r="M209">
        <v>0.39</v>
      </c>
      <c r="N209">
        <v>1</v>
      </c>
      <c r="O209">
        <v>0.38</v>
      </c>
      <c r="P209">
        <v>0.41</v>
      </c>
      <c r="Q209">
        <v>0.5</v>
      </c>
      <c r="R209">
        <v>0</v>
      </c>
      <c r="S209">
        <v>0.5</v>
      </c>
      <c r="T209">
        <v>0.27</v>
      </c>
    </row>
    <row r="210" spans="1:20" x14ac:dyDescent="0.25">
      <c r="A210">
        <f t="shared" si="25"/>
        <v>0.14519262406522376</v>
      </c>
      <c r="B210">
        <f t="shared" si="26"/>
        <v>0.3240064855031437</v>
      </c>
      <c r="C210">
        <f t="shared" si="27"/>
        <v>-0.34677600634442657</v>
      </c>
      <c r="D210">
        <f t="shared" si="28"/>
        <v>1.6688563028463717</v>
      </c>
      <c r="E210">
        <f t="shared" si="29"/>
        <v>-9.7623218120145891E-2</v>
      </c>
      <c r="F210">
        <f t="shared" si="30"/>
        <v>-9.9165141211708593E-2</v>
      </c>
      <c r="G210">
        <f t="shared" si="31"/>
        <v>0.69386014800407492</v>
      </c>
      <c r="H210">
        <f t="shared" si="32"/>
        <v>-0.52814689427812356</v>
      </c>
      <c r="I210">
        <v>0</v>
      </c>
      <c r="M210">
        <v>0.52</v>
      </c>
      <c r="N210">
        <v>0.54</v>
      </c>
      <c r="O210">
        <v>0.47</v>
      </c>
      <c r="P210">
        <v>0.49</v>
      </c>
      <c r="Q210">
        <v>0.5</v>
      </c>
      <c r="R210">
        <v>0</v>
      </c>
      <c r="S210">
        <v>0.54</v>
      </c>
      <c r="T210">
        <v>0.22</v>
      </c>
    </row>
    <row r="211" spans="1:20" x14ac:dyDescent="0.25">
      <c r="A211">
        <f t="shared" si="25"/>
        <v>0.43656023095118579</v>
      </c>
      <c r="B211">
        <f t="shared" si="26"/>
        <v>1.2118811366055802</v>
      </c>
      <c r="C211">
        <f t="shared" si="27"/>
        <v>-0.1160069610633931</v>
      </c>
      <c r="D211">
        <f t="shared" si="28"/>
        <v>2.1795991471815195</v>
      </c>
      <c r="E211">
        <f t="shared" si="29"/>
        <v>-9.7623218120145891E-2</v>
      </c>
      <c r="F211">
        <f t="shared" si="30"/>
        <v>-9.9165141211708593E-2</v>
      </c>
      <c r="G211">
        <f t="shared" si="31"/>
        <v>-0.17127739991081922</v>
      </c>
      <c r="H211">
        <f t="shared" si="32"/>
        <v>-0.52814689427812356</v>
      </c>
      <c r="I211">
        <v>0</v>
      </c>
      <c r="M211">
        <v>0.56000000000000005</v>
      </c>
      <c r="N211">
        <v>0.65</v>
      </c>
      <c r="O211">
        <v>0.49</v>
      </c>
      <c r="P211">
        <v>0.56000000000000005</v>
      </c>
      <c r="Q211">
        <v>0.5</v>
      </c>
      <c r="R211">
        <v>0</v>
      </c>
      <c r="S211">
        <v>0.49</v>
      </c>
      <c r="T211">
        <v>0.22</v>
      </c>
    </row>
    <row r="212" spans="1:20" x14ac:dyDescent="0.25">
      <c r="A212">
        <f t="shared" si="25"/>
        <v>0.21803452578671426</v>
      </c>
      <c r="B212">
        <f t="shared" si="26"/>
        <v>8.1858853384297159E-2</v>
      </c>
      <c r="C212">
        <f t="shared" si="27"/>
        <v>0.5763001747797073</v>
      </c>
      <c r="D212">
        <f t="shared" si="28"/>
        <v>2.2525624106579683</v>
      </c>
      <c r="E212">
        <f t="shared" si="29"/>
        <v>-9.7623218120145891E-2</v>
      </c>
      <c r="F212">
        <f t="shared" si="30"/>
        <v>-9.9165141211708593E-2</v>
      </c>
      <c r="G212">
        <f t="shared" si="31"/>
        <v>-0.69035992865975471</v>
      </c>
      <c r="H212">
        <f t="shared" si="32"/>
        <v>-0.52814689427812356</v>
      </c>
      <c r="I212">
        <v>0</v>
      </c>
      <c r="M212">
        <v>0.53</v>
      </c>
      <c r="N212">
        <v>0.51</v>
      </c>
      <c r="O212">
        <v>0.55000000000000004</v>
      </c>
      <c r="P212">
        <v>0.56999999999999995</v>
      </c>
      <c r="Q212">
        <v>0.5</v>
      </c>
      <c r="R212">
        <v>0</v>
      </c>
      <c r="S212">
        <v>0.46</v>
      </c>
      <c r="T212">
        <v>0.22</v>
      </c>
    </row>
    <row r="213" spans="1:20" x14ac:dyDescent="0.25">
      <c r="A213">
        <f t="shared" si="25"/>
        <v>0.29087642750820475</v>
      </c>
      <c r="B213">
        <f t="shared" si="26"/>
        <v>1.1311652592326313</v>
      </c>
      <c r="C213">
        <f t="shared" si="27"/>
        <v>-1.1544676648280425</v>
      </c>
      <c r="D213">
        <f t="shared" si="28"/>
        <v>2.1795991471815195</v>
      </c>
      <c r="E213">
        <f t="shared" si="29"/>
        <v>-9.7623218120145891E-2</v>
      </c>
      <c r="F213">
        <f t="shared" si="30"/>
        <v>-9.9165141211708593E-2</v>
      </c>
      <c r="G213">
        <f t="shared" si="31"/>
        <v>0.17477761925513841</v>
      </c>
      <c r="H213">
        <f t="shared" si="32"/>
        <v>-0.52814689427812356</v>
      </c>
      <c r="I213">
        <v>0</v>
      </c>
      <c r="M213">
        <v>0.54</v>
      </c>
      <c r="N213">
        <v>0.64</v>
      </c>
      <c r="O213">
        <v>0.4</v>
      </c>
      <c r="P213">
        <v>0.56000000000000005</v>
      </c>
      <c r="Q213">
        <v>0.5</v>
      </c>
      <c r="R213">
        <v>0</v>
      </c>
      <c r="S213">
        <v>0.51</v>
      </c>
      <c r="T213">
        <v>0.22</v>
      </c>
    </row>
    <row r="214" spans="1:20" x14ac:dyDescent="0.25">
      <c r="A214">
        <f t="shared" si="25"/>
        <v>-0.21901688454222876</v>
      </c>
      <c r="B214">
        <f t="shared" si="26"/>
        <v>0.64686999499493825</v>
      </c>
      <c r="C214">
        <f t="shared" si="27"/>
        <v>-0.34677600634442657</v>
      </c>
      <c r="D214">
        <f t="shared" si="28"/>
        <v>1.8877460932757206</v>
      </c>
      <c r="E214">
        <f t="shared" si="29"/>
        <v>-9.7623218120145891E-2</v>
      </c>
      <c r="F214">
        <f t="shared" si="30"/>
        <v>-9.9165141211708593E-2</v>
      </c>
      <c r="G214">
        <f t="shared" si="31"/>
        <v>0.69386014800407492</v>
      </c>
      <c r="H214">
        <f t="shared" si="32"/>
        <v>-0.52814689427812356</v>
      </c>
      <c r="I214">
        <v>0</v>
      </c>
      <c r="M214">
        <v>0.47</v>
      </c>
      <c r="N214">
        <v>0.57999999999999996</v>
      </c>
      <c r="O214">
        <v>0.47</v>
      </c>
      <c r="P214">
        <v>0.52</v>
      </c>
      <c r="Q214">
        <v>0.5</v>
      </c>
      <c r="R214">
        <v>0</v>
      </c>
      <c r="S214">
        <v>0.54</v>
      </c>
      <c r="T214">
        <v>0.22</v>
      </c>
    </row>
    <row r="215" spans="1:20" x14ac:dyDescent="0.25">
      <c r="A215">
        <f t="shared" si="25"/>
        <v>-0.21901688454222876</v>
      </c>
      <c r="B215">
        <f t="shared" si="26"/>
        <v>0.16257473075724602</v>
      </c>
      <c r="C215">
        <f t="shared" si="27"/>
        <v>0.46091565213919061</v>
      </c>
      <c r="D215">
        <f t="shared" si="28"/>
        <v>-8.2262020588419568E-2</v>
      </c>
      <c r="E215">
        <f t="shared" si="29"/>
        <v>-9.7623218120145891E-2</v>
      </c>
      <c r="F215">
        <f t="shared" si="30"/>
        <v>-9.9165141211708593E-2</v>
      </c>
      <c r="G215">
        <f t="shared" si="31"/>
        <v>0.69386014800407492</v>
      </c>
      <c r="H215">
        <f t="shared" si="32"/>
        <v>0.12925033707686567</v>
      </c>
      <c r="I215">
        <v>0</v>
      </c>
      <c r="M215">
        <v>0.47</v>
      </c>
      <c r="N215">
        <v>0.52</v>
      </c>
      <c r="O215">
        <v>0.54</v>
      </c>
      <c r="P215">
        <v>0.25</v>
      </c>
      <c r="Q215">
        <v>0.5</v>
      </c>
      <c r="R215">
        <v>0</v>
      </c>
      <c r="S215">
        <v>0.54</v>
      </c>
      <c r="T215">
        <v>0.28999999999999998</v>
      </c>
    </row>
    <row r="216" spans="1:20" x14ac:dyDescent="0.25">
      <c r="A216">
        <f t="shared" si="25"/>
        <v>0.43656023095118579</v>
      </c>
      <c r="B216">
        <f t="shared" si="26"/>
        <v>0.72758587236788708</v>
      </c>
      <c r="C216">
        <f t="shared" si="27"/>
        <v>-0.57754505162545944</v>
      </c>
      <c r="D216">
        <f t="shared" si="28"/>
        <v>-0.81189465535291594</v>
      </c>
      <c r="E216">
        <f t="shared" si="29"/>
        <v>-9.7623218120145891E-2</v>
      </c>
      <c r="F216">
        <f t="shared" si="30"/>
        <v>-9.9165141211708593E-2</v>
      </c>
      <c r="G216">
        <f t="shared" si="31"/>
        <v>0.69386014800407492</v>
      </c>
      <c r="H216">
        <f t="shared" si="32"/>
        <v>-0.52814689427812356</v>
      </c>
      <c r="I216">
        <v>0</v>
      </c>
      <c r="M216">
        <v>0.56000000000000005</v>
      </c>
      <c r="N216">
        <v>0.59</v>
      </c>
      <c r="O216">
        <v>0.45</v>
      </c>
      <c r="P216">
        <v>0.15</v>
      </c>
      <c r="Q216">
        <v>0.5</v>
      </c>
      <c r="R216">
        <v>0</v>
      </c>
      <c r="S216">
        <v>0.54</v>
      </c>
      <c r="T216">
        <v>0.22</v>
      </c>
    </row>
    <row r="217" spans="1:20" x14ac:dyDescent="0.25">
      <c r="A217">
        <f t="shared" si="25"/>
        <v>-0.21901688454222876</v>
      </c>
      <c r="B217">
        <f t="shared" si="26"/>
        <v>0.48543824024904142</v>
      </c>
      <c r="C217">
        <f t="shared" si="27"/>
        <v>0.34553112949867387</v>
      </c>
      <c r="D217">
        <f t="shared" si="28"/>
        <v>1.3040399854641236</v>
      </c>
      <c r="E217">
        <f t="shared" si="29"/>
        <v>-9.7623218120145891E-2</v>
      </c>
      <c r="F217">
        <f t="shared" si="30"/>
        <v>-9.9165141211708593E-2</v>
      </c>
      <c r="G217">
        <f t="shared" si="31"/>
        <v>0.52083263842109606</v>
      </c>
      <c r="H217">
        <f t="shared" si="32"/>
        <v>-0.52814689427812356</v>
      </c>
      <c r="I217">
        <v>0</v>
      </c>
      <c r="M217">
        <v>0.47</v>
      </c>
      <c r="N217">
        <v>0.56000000000000005</v>
      </c>
      <c r="O217">
        <v>0.53</v>
      </c>
      <c r="P217">
        <v>0.44</v>
      </c>
      <c r="Q217">
        <v>0.5</v>
      </c>
      <c r="R217">
        <v>0</v>
      </c>
      <c r="S217">
        <v>0.53</v>
      </c>
      <c r="T217">
        <v>0.22</v>
      </c>
    </row>
    <row r="218" spans="1:20" x14ac:dyDescent="0.25">
      <c r="A218">
        <f t="shared" si="25"/>
        <v>0.50940213267267542</v>
      </c>
      <c r="B218">
        <f t="shared" si="26"/>
        <v>8.1858853384297159E-2</v>
      </c>
      <c r="C218">
        <f t="shared" si="27"/>
        <v>-1.8467748006711424</v>
      </c>
      <c r="D218">
        <f t="shared" si="28"/>
        <v>-0.95782118230581514</v>
      </c>
      <c r="E218">
        <f t="shared" si="29"/>
        <v>-9.7623218120145891E-2</v>
      </c>
      <c r="F218">
        <f t="shared" si="30"/>
        <v>-9.9165141211708593E-2</v>
      </c>
      <c r="G218">
        <f t="shared" si="31"/>
        <v>0.52083263842109606</v>
      </c>
      <c r="H218">
        <f t="shared" si="32"/>
        <v>-5.857744331027382E-2</v>
      </c>
      <c r="I218">
        <v>0</v>
      </c>
      <c r="M218">
        <v>0.56999999999999995</v>
      </c>
      <c r="N218">
        <v>0.51</v>
      </c>
      <c r="O218">
        <v>0.34</v>
      </c>
      <c r="P218">
        <v>0.13</v>
      </c>
      <c r="Q218">
        <v>0.5</v>
      </c>
      <c r="R218">
        <v>0</v>
      </c>
      <c r="S218">
        <v>0.53</v>
      </c>
      <c r="T218">
        <v>0.27</v>
      </c>
    </row>
    <row r="219" spans="1:20" x14ac:dyDescent="0.25">
      <c r="A219">
        <f t="shared" si="25"/>
        <v>-1.9672225258579992</v>
      </c>
      <c r="B219">
        <f t="shared" si="26"/>
        <v>-1.0481634298369857</v>
      </c>
      <c r="C219">
        <f t="shared" si="27"/>
        <v>-2.0775438459521758</v>
      </c>
      <c r="D219">
        <f t="shared" si="28"/>
        <v>-0.95782118230581514</v>
      </c>
      <c r="E219">
        <f t="shared" si="29"/>
        <v>-9.7623218120145891E-2</v>
      </c>
      <c r="F219">
        <f t="shared" si="30"/>
        <v>-9.9165141211708593E-2</v>
      </c>
      <c r="G219">
        <f t="shared" si="31"/>
        <v>0.52083263842109606</v>
      </c>
      <c r="H219">
        <f t="shared" si="32"/>
        <v>-0.52814689427812356</v>
      </c>
      <c r="I219">
        <v>0</v>
      </c>
      <c r="M219">
        <v>0.23</v>
      </c>
      <c r="N219">
        <v>0.37</v>
      </c>
      <c r="O219">
        <v>0.32</v>
      </c>
      <c r="P219">
        <v>0.13</v>
      </c>
      <c r="Q219">
        <v>0.5</v>
      </c>
      <c r="R219">
        <v>0</v>
      </c>
      <c r="S219">
        <v>0.53</v>
      </c>
      <c r="T219">
        <v>0.22</v>
      </c>
    </row>
    <row r="220" spans="1:20" x14ac:dyDescent="0.25">
      <c r="A220">
        <f t="shared" si="25"/>
        <v>0.29087642750820475</v>
      </c>
      <c r="B220">
        <f t="shared" si="26"/>
        <v>-0.24100465610749822</v>
      </c>
      <c r="C220">
        <f t="shared" si="27"/>
        <v>0.92245374270125624</v>
      </c>
      <c r="D220">
        <f t="shared" si="28"/>
        <v>1.0121869315583252</v>
      </c>
      <c r="E220">
        <f t="shared" si="29"/>
        <v>-9.7623218120145891E-2</v>
      </c>
      <c r="F220">
        <f t="shared" si="30"/>
        <v>-9.9165141211708593E-2</v>
      </c>
      <c r="G220">
        <f t="shared" si="31"/>
        <v>-0.69035992865975471</v>
      </c>
      <c r="H220">
        <f t="shared" si="32"/>
        <v>-5.857744331027382E-2</v>
      </c>
      <c r="I220">
        <v>0</v>
      </c>
      <c r="M220">
        <v>0.54</v>
      </c>
      <c r="N220">
        <v>0.47</v>
      </c>
      <c r="O220">
        <v>0.57999999999999996</v>
      </c>
      <c r="P220">
        <v>0.4</v>
      </c>
      <c r="Q220">
        <v>0.5</v>
      </c>
      <c r="R220">
        <v>0</v>
      </c>
      <c r="S220">
        <v>0.46</v>
      </c>
      <c r="T220">
        <v>0.27</v>
      </c>
    </row>
    <row r="221" spans="1:20" x14ac:dyDescent="0.25">
      <c r="A221">
        <f t="shared" si="25"/>
        <v>7.2350722343733256E-2</v>
      </c>
      <c r="B221">
        <f t="shared" si="26"/>
        <v>1.142976011348317E-3</v>
      </c>
      <c r="C221">
        <f t="shared" si="27"/>
        <v>-0.1160069610633931</v>
      </c>
      <c r="D221">
        <f t="shared" si="28"/>
        <v>1.3770032489405732</v>
      </c>
      <c r="E221">
        <f t="shared" si="29"/>
        <v>-9.7623218120145891E-2</v>
      </c>
      <c r="F221">
        <f t="shared" si="30"/>
        <v>-9.9165141211708593E-2</v>
      </c>
      <c r="G221">
        <f t="shared" si="31"/>
        <v>-0.34430490949379805</v>
      </c>
      <c r="H221">
        <f t="shared" si="32"/>
        <v>-0.52814689427812356</v>
      </c>
      <c r="I221">
        <v>0</v>
      </c>
      <c r="M221">
        <v>0.51</v>
      </c>
      <c r="N221">
        <v>0.5</v>
      </c>
      <c r="O221">
        <v>0.49</v>
      </c>
      <c r="P221">
        <v>0.45</v>
      </c>
      <c r="Q221">
        <v>0.5</v>
      </c>
      <c r="R221">
        <v>0</v>
      </c>
      <c r="S221">
        <v>0.48</v>
      </c>
      <c r="T221">
        <v>0.22</v>
      </c>
    </row>
    <row r="222" spans="1:20" x14ac:dyDescent="0.25">
      <c r="A222">
        <f t="shared" si="25"/>
        <v>0.36371832922969527</v>
      </c>
      <c r="B222">
        <f t="shared" si="26"/>
        <v>-0.72529992034519086</v>
      </c>
      <c r="C222">
        <f t="shared" si="27"/>
        <v>1.960914446465907</v>
      </c>
      <c r="D222">
        <f t="shared" si="28"/>
        <v>2.5444154645637673</v>
      </c>
      <c r="E222">
        <f t="shared" si="29"/>
        <v>-9.7623218120145891E-2</v>
      </c>
      <c r="F222">
        <f t="shared" si="30"/>
        <v>-9.9165141211708593E-2</v>
      </c>
      <c r="G222">
        <f t="shared" si="31"/>
        <v>-0.17127739991081922</v>
      </c>
      <c r="H222">
        <f t="shared" si="32"/>
        <v>-1.2794580158266828</v>
      </c>
      <c r="I222">
        <v>0</v>
      </c>
      <c r="M222">
        <v>0.55000000000000004</v>
      </c>
      <c r="N222">
        <v>0.41</v>
      </c>
      <c r="O222">
        <v>0.67</v>
      </c>
      <c r="P222">
        <v>0.61</v>
      </c>
      <c r="Q222">
        <v>0.5</v>
      </c>
      <c r="R222">
        <v>0</v>
      </c>
      <c r="S222">
        <v>0.49</v>
      </c>
      <c r="T222">
        <v>0.14000000000000001</v>
      </c>
    </row>
    <row r="223" spans="1:20" x14ac:dyDescent="0.25">
      <c r="A223">
        <f t="shared" si="25"/>
        <v>-1.6030130172505468</v>
      </c>
      <c r="B223">
        <f t="shared" si="26"/>
        <v>-2.5817650999230124</v>
      </c>
      <c r="C223">
        <f t="shared" si="27"/>
        <v>2.5378370596684894</v>
      </c>
      <c r="D223">
        <f t="shared" si="28"/>
        <v>-9.2987571119698739E-3</v>
      </c>
      <c r="E223">
        <f t="shared" si="29"/>
        <v>-9.7623218120145891E-2</v>
      </c>
      <c r="F223">
        <f t="shared" si="30"/>
        <v>-9.9165141211708593E-2</v>
      </c>
      <c r="G223">
        <f t="shared" si="31"/>
        <v>-0.17127739991081922</v>
      </c>
      <c r="H223">
        <f t="shared" si="32"/>
        <v>-0.24640522369741383</v>
      </c>
      <c r="I223">
        <v>0</v>
      </c>
      <c r="M223">
        <v>0.28000000000000003</v>
      </c>
      <c r="N223">
        <v>0.18</v>
      </c>
      <c r="O223">
        <v>0.72</v>
      </c>
      <c r="P223">
        <v>0.26</v>
      </c>
      <c r="Q223">
        <v>0.5</v>
      </c>
      <c r="R223">
        <v>0</v>
      </c>
      <c r="S223">
        <v>0.49</v>
      </c>
      <c r="T223">
        <v>0.25</v>
      </c>
    </row>
    <row r="224" spans="1:20" x14ac:dyDescent="0.25">
      <c r="A224">
        <f t="shared" si="25"/>
        <v>0.80076973955863751</v>
      </c>
      <c r="B224">
        <f t="shared" si="26"/>
        <v>0.3240064855031437</v>
      </c>
      <c r="C224">
        <f t="shared" si="27"/>
        <v>0.46091565213919061</v>
      </c>
      <c r="D224">
        <f t="shared" si="28"/>
        <v>0.86626040460542575</v>
      </c>
      <c r="E224">
        <f t="shared" si="29"/>
        <v>-9.7623218120145891E-2</v>
      </c>
      <c r="F224">
        <f t="shared" si="30"/>
        <v>-9.9165141211708593E-2</v>
      </c>
      <c r="G224">
        <f t="shared" si="31"/>
        <v>0.69386014800407492</v>
      </c>
      <c r="H224">
        <f t="shared" si="32"/>
        <v>0.12925033707686567</v>
      </c>
      <c r="I224">
        <v>0</v>
      </c>
      <c r="M224">
        <v>0.61</v>
      </c>
      <c r="N224">
        <v>0.54</v>
      </c>
      <c r="O224">
        <v>0.54</v>
      </c>
      <c r="P224">
        <v>0.38</v>
      </c>
      <c r="Q224">
        <v>0.5</v>
      </c>
      <c r="R224">
        <v>0</v>
      </c>
      <c r="S224">
        <v>0.54</v>
      </c>
      <c r="T224">
        <v>0.28999999999999998</v>
      </c>
    </row>
    <row r="225" spans="1:20" x14ac:dyDescent="0.25">
      <c r="A225">
        <f t="shared" si="25"/>
        <v>0.21803452578671426</v>
      </c>
      <c r="B225">
        <f t="shared" si="26"/>
        <v>-0.40243641085339549</v>
      </c>
      <c r="C225">
        <f t="shared" si="27"/>
        <v>0.23014660685815713</v>
      </c>
      <c r="D225">
        <f t="shared" si="28"/>
        <v>0.20959103331737883</v>
      </c>
      <c r="E225">
        <f t="shared" si="29"/>
        <v>-9.7623218120145891E-2</v>
      </c>
      <c r="F225">
        <f t="shared" si="30"/>
        <v>-9.9165141211708593E-2</v>
      </c>
      <c r="G225">
        <f t="shared" si="31"/>
        <v>0.86688765758705366</v>
      </c>
      <c r="H225">
        <f t="shared" si="32"/>
        <v>0.97447534881899522</v>
      </c>
      <c r="I225">
        <v>0</v>
      </c>
      <c r="M225">
        <v>0.53</v>
      </c>
      <c r="N225">
        <v>0.45</v>
      </c>
      <c r="O225">
        <v>0.52</v>
      </c>
      <c r="P225">
        <v>0.28999999999999998</v>
      </c>
      <c r="Q225">
        <v>0.5</v>
      </c>
      <c r="R225">
        <v>0</v>
      </c>
      <c r="S225">
        <v>0.55000000000000004</v>
      </c>
      <c r="T225">
        <v>0.38</v>
      </c>
    </row>
    <row r="226" spans="1:20" x14ac:dyDescent="0.25">
      <c r="A226">
        <f t="shared" si="25"/>
        <v>0.80076973955863751</v>
      </c>
      <c r="B226">
        <f t="shared" si="26"/>
        <v>1.8576081555891699</v>
      </c>
      <c r="C226">
        <f t="shared" si="27"/>
        <v>-6.2243842287636338E-4</v>
      </c>
      <c r="D226">
        <f t="shared" si="28"/>
        <v>2.3255256741344184</v>
      </c>
      <c r="E226">
        <f t="shared" si="29"/>
        <v>-9.7623218120145891E-2</v>
      </c>
      <c r="F226">
        <f t="shared" si="30"/>
        <v>-9.9165141211708593E-2</v>
      </c>
      <c r="G226">
        <f t="shared" si="31"/>
        <v>1.7501096721595946E-3</v>
      </c>
      <c r="H226">
        <f t="shared" si="32"/>
        <v>-0.52814689427812356</v>
      </c>
      <c r="I226">
        <v>0</v>
      </c>
      <c r="M226">
        <v>0.61</v>
      </c>
      <c r="N226">
        <v>0.73</v>
      </c>
      <c r="O226">
        <v>0.5</v>
      </c>
      <c r="P226">
        <v>0.57999999999999996</v>
      </c>
      <c r="Q226">
        <v>0.5</v>
      </c>
      <c r="R226">
        <v>0</v>
      </c>
      <c r="S226">
        <v>0.5</v>
      </c>
      <c r="T226">
        <v>0.22</v>
      </c>
    </row>
    <row r="227" spans="1:20" x14ac:dyDescent="0.25">
      <c r="A227">
        <f t="shared" si="25"/>
        <v>1.1649792481660901</v>
      </c>
      <c r="B227">
        <f t="shared" si="26"/>
        <v>-1.0481634298369857</v>
      </c>
      <c r="C227">
        <f t="shared" si="27"/>
        <v>1.1532227879822898</v>
      </c>
      <c r="D227">
        <f t="shared" si="28"/>
        <v>-8.2262020588419568E-2</v>
      </c>
      <c r="E227">
        <f t="shared" si="29"/>
        <v>-9.7623218120145891E-2</v>
      </c>
      <c r="F227">
        <f t="shared" si="30"/>
        <v>-9.9165141211708593E-2</v>
      </c>
      <c r="G227">
        <f t="shared" si="31"/>
        <v>3.2892727917487532</v>
      </c>
      <c r="H227">
        <f t="shared" si="32"/>
        <v>-0.52814689427812356</v>
      </c>
      <c r="I227">
        <v>0</v>
      </c>
      <c r="M227">
        <v>0.66</v>
      </c>
      <c r="N227">
        <v>0.37</v>
      </c>
      <c r="O227">
        <v>0.6</v>
      </c>
      <c r="P227">
        <v>0.25</v>
      </c>
      <c r="Q227">
        <v>0.5</v>
      </c>
      <c r="R227">
        <v>0</v>
      </c>
      <c r="S227">
        <v>0.69</v>
      </c>
      <c r="T227">
        <v>0.22</v>
      </c>
    </row>
    <row r="228" spans="1:20" x14ac:dyDescent="0.25">
      <c r="A228">
        <f t="shared" si="25"/>
        <v>7.2350722343733256E-2</v>
      </c>
      <c r="B228">
        <f t="shared" si="26"/>
        <v>-0.88673167509108808</v>
      </c>
      <c r="C228">
        <f t="shared" si="27"/>
        <v>0.69168469742022409</v>
      </c>
      <c r="D228">
        <f t="shared" si="28"/>
        <v>2.1066358837050698</v>
      </c>
      <c r="E228">
        <f t="shared" si="29"/>
        <v>-9.7623218120145891E-2</v>
      </c>
      <c r="F228">
        <f t="shared" si="30"/>
        <v>-9.9165141211708593E-2</v>
      </c>
      <c r="G228">
        <f t="shared" si="31"/>
        <v>-0.69035992865975471</v>
      </c>
      <c r="H228">
        <f t="shared" si="32"/>
        <v>3.4162364938518133</v>
      </c>
      <c r="I228">
        <v>0</v>
      </c>
      <c r="M228">
        <v>0.51</v>
      </c>
      <c r="N228">
        <v>0.39</v>
      </c>
      <c r="O228">
        <v>0.56000000000000005</v>
      </c>
      <c r="P228">
        <v>0.55000000000000004</v>
      </c>
      <c r="Q228">
        <v>0.5</v>
      </c>
      <c r="R228">
        <v>0</v>
      </c>
      <c r="S228">
        <v>0.46</v>
      </c>
      <c r="T228">
        <v>0.64</v>
      </c>
    </row>
    <row r="229" spans="1:20" x14ac:dyDescent="0.25">
      <c r="A229">
        <f t="shared" si="25"/>
        <v>-0.36470068798520938</v>
      </c>
      <c r="B229">
        <f t="shared" si="26"/>
        <v>-0.88673167509108808</v>
      </c>
      <c r="C229">
        <f t="shared" si="27"/>
        <v>-0.4621605289849427</v>
      </c>
      <c r="D229">
        <f t="shared" si="28"/>
        <v>0.20959103331737883</v>
      </c>
      <c r="E229">
        <f t="shared" si="29"/>
        <v>-9.7623218120145891E-2</v>
      </c>
      <c r="F229">
        <f t="shared" si="30"/>
        <v>-9.9165141211708593E-2</v>
      </c>
      <c r="G229">
        <f t="shared" si="31"/>
        <v>-1.38246996699167</v>
      </c>
      <c r="H229">
        <f t="shared" si="32"/>
        <v>-0.52814689427812356</v>
      </c>
      <c r="I229">
        <v>0</v>
      </c>
      <c r="M229">
        <v>0.45</v>
      </c>
      <c r="N229">
        <v>0.39</v>
      </c>
      <c r="O229">
        <v>0.46</v>
      </c>
      <c r="P229">
        <v>0.28999999999999998</v>
      </c>
      <c r="Q229">
        <v>0.5</v>
      </c>
      <c r="R229">
        <v>0</v>
      </c>
      <c r="S229">
        <v>0.42</v>
      </c>
      <c r="T229">
        <v>0.22</v>
      </c>
    </row>
    <row r="230" spans="1:20" x14ac:dyDescent="0.25">
      <c r="A230">
        <f t="shared" si="25"/>
        <v>0.65508593611565646</v>
      </c>
      <c r="B230">
        <f t="shared" si="26"/>
        <v>0.48543824024904142</v>
      </c>
      <c r="C230">
        <f t="shared" si="27"/>
        <v>-6.2243842287636338E-4</v>
      </c>
      <c r="D230">
        <f t="shared" si="28"/>
        <v>1.595893039369922</v>
      </c>
      <c r="E230">
        <f t="shared" si="29"/>
        <v>-9.7623218120145891E-2</v>
      </c>
      <c r="F230">
        <f t="shared" si="30"/>
        <v>-9.9165141211708593E-2</v>
      </c>
      <c r="G230">
        <f t="shared" si="31"/>
        <v>-0.69035992865975471</v>
      </c>
      <c r="H230">
        <f t="shared" si="32"/>
        <v>-0.52814689427812356</v>
      </c>
      <c r="I230">
        <v>0</v>
      </c>
      <c r="M230">
        <v>0.59</v>
      </c>
      <c r="N230">
        <v>0.56000000000000005</v>
      </c>
      <c r="O230">
        <v>0.5</v>
      </c>
      <c r="P230">
        <v>0.48</v>
      </c>
      <c r="Q230">
        <v>0.5</v>
      </c>
      <c r="R230">
        <v>0</v>
      </c>
      <c r="S230">
        <v>0.46</v>
      </c>
      <c r="T230">
        <v>0.22</v>
      </c>
    </row>
    <row r="231" spans="1:20" x14ac:dyDescent="0.25">
      <c r="A231">
        <f t="shared" si="25"/>
        <v>-0.29185878626371886</v>
      </c>
      <c r="B231">
        <f t="shared" si="26"/>
        <v>0.88901762711378474</v>
      </c>
      <c r="C231">
        <f t="shared" si="27"/>
        <v>0.5763001747797073</v>
      </c>
      <c r="D231">
        <f t="shared" si="28"/>
        <v>0.20959103331737883</v>
      </c>
      <c r="E231">
        <f t="shared" si="29"/>
        <v>-9.7623218120145891E-2</v>
      </c>
      <c r="F231">
        <f t="shared" si="30"/>
        <v>-9.9165141211708593E-2</v>
      </c>
      <c r="G231">
        <f t="shared" si="31"/>
        <v>-0.17127739991081922</v>
      </c>
      <c r="H231">
        <f t="shared" si="32"/>
        <v>-0.52814689427812356</v>
      </c>
      <c r="I231">
        <v>0</v>
      </c>
      <c r="M231">
        <v>0.46</v>
      </c>
      <c r="N231">
        <v>0.61</v>
      </c>
      <c r="O231">
        <v>0.55000000000000004</v>
      </c>
      <c r="P231">
        <v>0.28999999999999998</v>
      </c>
      <c r="Q231">
        <v>0.5</v>
      </c>
      <c r="R231">
        <v>0</v>
      </c>
      <c r="S231">
        <v>0.49</v>
      </c>
      <c r="T231">
        <v>0.22</v>
      </c>
    </row>
    <row r="232" spans="1:20" x14ac:dyDescent="0.25">
      <c r="A232">
        <f t="shared" si="25"/>
        <v>0.43656023095118579</v>
      </c>
      <c r="B232">
        <f t="shared" si="26"/>
        <v>1.6961764008432723</v>
      </c>
      <c r="C232">
        <f t="shared" si="27"/>
        <v>-0.34677600634442657</v>
      </c>
      <c r="D232">
        <f t="shared" si="28"/>
        <v>-0.37411507449421816</v>
      </c>
      <c r="E232">
        <f t="shared" si="29"/>
        <v>-9.7623218120145891E-2</v>
      </c>
      <c r="F232">
        <f t="shared" si="30"/>
        <v>-9.9165141211708593E-2</v>
      </c>
      <c r="G232">
        <f t="shared" si="31"/>
        <v>0.34780512883811726</v>
      </c>
      <c r="H232">
        <f t="shared" si="32"/>
        <v>-0.52814689427812356</v>
      </c>
      <c r="I232">
        <v>0</v>
      </c>
      <c r="M232">
        <v>0.56000000000000005</v>
      </c>
      <c r="N232">
        <v>0.71</v>
      </c>
      <c r="O232">
        <v>0.47</v>
      </c>
      <c r="P232">
        <v>0.21</v>
      </c>
      <c r="Q232">
        <v>0.5</v>
      </c>
      <c r="R232">
        <v>0</v>
      </c>
      <c r="S232">
        <v>0.52</v>
      </c>
      <c r="T232">
        <v>0.22</v>
      </c>
    </row>
    <row r="233" spans="1:20" x14ac:dyDescent="0.25">
      <c r="A233">
        <f t="shared" si="25"/>
        <v>0.58224403439416594</v>
      </c>
      <c r="B233">
        <f t="shared" si="26"/>
        <v>1.0504493818596825</v>
      </c>
      <c r="C233">
        <f t="shared" si="27"/>
        <v>0.23014660685815713</v>
      </c>
      <c r="D233">
        <f t="shared" si="28"/>
        <v>3.2010848358518138</v>
      </c>
      <c r="E233">
        <f t="shared" si="29"/>
        <v>-9.7623218120145891E-2</v>
      </c>
      <c r="F233">
        <f t="shared" si="30"/>
        <v>-9.9165141211708593E-2</v>
      </c>
      <c r="G233">
        <f t="shared" si="31"/>
        <v>-0.69035992865975471</v>
      </c>
      <c r="H233">
        <f t="shared" si="32"/>
        <v>-0.52814689427812356</v>
      </c>
      <c r="I233">
        <v>0</v>
      </c>
      <c r="M233">
        <v>0.57999999999999996</v>
      </c>
      <c r="N233">
        <v>0.63</v>
      </c>
      <c r="O233">
        <v>0.52</v>
      </c>
      <c r="P233">
        <v>0.7</v>
      </c>
      <c r="Q233">
        <v>0.5</v>
      </c>
      <c r="R233">
        <v>0</v>
      </c>
      <c r="S233">
        <v>0.46</v>
      </c>
      <c r="T233">
        <v>0.22</v>
      </c>
    </row>
    <row r="234" spans="1:20" x14ac:dyDescent="0.25">
      <c r="A234">
        <f t="shared" si="25"/>
        <v>-0.21901688454222876</v>
      </c>
      <c r="B234">
        <f t="shared" si="26"/>
        <v>-0.72529992034519086</v>
      </c>
      <c r="C234">
        <f t="shared" si="27"/>
        <v>0.34553112949867387</v>
      </c>
      <c r="D234">
        <f t="shared" si="28"/>
        <v>6.3664506364479831E-2</v>
      </c>
      <c r="E234">
        <f t="shared" si="29"/>
        <v>-9.7623218120145891E-2</v>
      </c>
      <c r="F234">
        <f t="shared" si="30"/>
        <v>-9.9165141211708593E-2</v>
      </c>
      <c r="G234">
        <f t="shared" si="31"/>
        <v>-0.51733241907677685</v>
      </c>
      <c r="H234">
        <f t="shared" si="32"/>
        <v>-0.24640522369741383</v>
      </c>
      <c r="I234">
        <v>0</v>
      </c>
      <c r="M234">
        <v>0.47</v>
      </c>
      <c r="N234">
        <v>0.41</v>
      </c>
      <c r="O234">
        <v>0.53</v>
      </c>
      <c r="P234">
        <v>0.27</v>
      </c>
      <c r="Q234">
        <v>0.5</v>
      </c>
      <c r="R234">
        <v>0</v>
      </c>
      <c r="S234">
        <v>0.47</v>
      </c>
      <c r="T234">
        <v>0.25</v>
      </c>
    </row>
    <row r="235" spans="1:20" x14ac:dyDescent="0.25">
      <c r="A235">
        <f t="shared" si="25"/>
        <v>7.2350722343733256E-2</v>
      </c>
      <c r="B235">
        <f t="shared" si="26"/>
        <v>0.72758587236788708</v>
      </c>
      <c r="C235">
        <f t="shared" si="27"/>
        <v>-0.4621605289849427</v>
      </c>
      <c r="D235">
        <f t="shared" si="28"/>
        <v>-0.95782118230581514</v>
      </c>
      <c r="E235">
        <f t="shared" si="29"/>
        <v>-9.7623218120145891E-2</v>
      </c>
      <c r="F235">
        <f t="shared" si="30"/>
        <v>-9.9165141211708593E-2</v>
      </c>
      <c r="G235">
        <f t="shared" si="31"/>
        <v>-0.34430490949379805</v>
      </c>
      <c r="H235">
        <f t="shared" si="32"/>
        <v>-0.52814689427812356</v>
      </c>
      <c r="I235">
        <v>0</v>
      </c>
      <c r="M235">
        <v>0.51</v>
      </c>
      <c r="N235">
        <v>0.59</v>
      </c>
      <c r="O235">
        <v>0.46</v>
      </c>
      <c r="P235">
        <v>0.13</v>
      </c>
      <c r="Q235">
        <v>0.5</v>
      </c>
      <c r="R235">
        <v>0</v>
      </c>
      <c r="S235">
        <v>0.48</v>
      </c>
      <c r="T235">
        <v>0.22</v>
      </c>
    </row>
    <row r="236" spans="1:20" x14ac:dyDescent="0.25">
      <c r="A236">
        <f t="shared" si="25"/>
        <v>0.58224403439416594</v>
      </c>
      <c r="B236">
        <f t="shared" si="26"/>
        <v>1.3733128913514778</v>
      </c>
      <c r="C236">
        <f t="shared" si="27"/>
        <v>-0.1160069610633931</v>
      </c>
      <c r="D236">
        <f t="shared" si="28"/>
        <v>-0.73893139187646628</v>
      </c>
      <c r="E236">
        <f t="shared" si="29"/>
        <v>-9.7623218120145891E-2</v>
      </c>
      <c r="F236">
        <f t="shared" si="30"/>
        <v>-9.9165141211708593E-2</v>
      </c>
      <c r="G236">
        <f t="shared" si="31"/>
        <v>-0.51733241907677685</v>
      </c>
      <c r="H236">
        <f t="shared" si="32"/>
        <v>3.5336446883296194E-2</v>
      </c>
      <c r="I236">
        <v>0</v>
      </c>
      <c r="M236">
        <v>0.57999999999999996</v>
      </c>
      <c r="N236">
        <v>0.67</v>
      </c>
      <c r="O236">
        <v>0.49</v>
      </c>
      <c r="P236">
        <v>0.16</v>
      </c>
      <c r="Q236">
        <v>0.5</v>
      </c>
      <c r="R236">
        <v>0</v>
      </c>
      <c r="S236">
        <v>0.47</v>
      </c>
      <c r="T236">
        <v>0.28000000000000003</v>
      </c>
    </row>
    <row r="237" spans="1:20" x14ac:dyDescent="0.25">
      <c r="A237">
        <f t="shared" si="25"/>
        <v>-4.9117937775724888E-4</v>
      </c>
      <c r="B237">
        <f t="shared" si="26"/>
        <v>0.88901762711378474</v>
      </c>
      <c r="C237">
        <f t="shared" si="27"/>
        <v>-0.69292957426597612</v>
      </c>
      <c r="D237">
        <f t="shared" si="28"/>
        <v>-0.44707833797066765</v>
      </c>
      <c r="E237">
        <f t="shared" si="29"/>
        <v>-9.7623218120145891E-2</v>
      </c>
      <c r="F237">
        <f t="shared" si="30"/>
        <v>-9.9165141211708593E-2</v>
      </c>
      <c r="G237">
        <f t="shared" si="31"/>
        <v>-0.17127739991081922</v>
      </c>
      <c r="H237">
        <f t="shared" si="32"/>
        <v>-0.52814689427812356</v>
      </c>
      <c r="I237">
        <v>0</v>
      </c>
      <c r="M237">
        <v>0.5</v>
      </c>
      <c r="N237">
        <v>0.61</v>
      </c>
      <c r="O237">
        <v>0.44</v>
      </c>
      <c r="P237">
        <v>0.2</v>
      </c>
      <c r="Q237">
        <v>0.5</v>
      </c>
      <c r="R237">
        <v>0</v>
      </c>
      <c r="S237">
        <v>0.49</v>
      </c>
      <c r="T237">
        <v>0.22</v>
      </c>
    </row>
    <row r="238" spans="1:20" x14ac:dyDescent="0.25">
      <c r="A238">
        <f t="shared" si="25"/>
        <v>-0.29185878626371886</v>
      </c>
      <c r="B238">
        <f t="shared" si="26"/>
        <v>0.96973350448673357</v>
      </c>
      <c r="C238">
        <f t="shared" si="27"/>
        <v>-0.4621605289849427</v>
      </c>
      <c r="D238">
        <f t="shared" si="28"/>
        <v>2.0336726202286202</v>
      </c>
      <c r="E238">
        <f t="shared" si="29"/>
        <v>-9.7623218120145891E-2</v>
      </c>
      <c r="F238">
        <f t="shared" si="30"/>
        <v>-9.9165141211708593E-2</v>
      </c>
      <c r="G238">
        <f t="shared" si="31"/>
        <v>0.17477761925513841</v>
      </c>
      <c r="H238">
        <f t="shared" si="32"/>
        <v>-5.857744331027382E-2</v>
      </c>
      <c r="I238">
        <v>0</v>
      </c>
      <c r="M238">
        <v>0.46</v>
      </c>
      <c r="N238">
        <v>0.62</v>
      </c>
      <c r="O238">
        <v>0.46</v>
      </c>
      <c r="P238">
        <v>0.54</v>
      </c>
      <c r="Q238">
        <v>0.5</v>
      </c>
      <c r="R238">
        <v>0</v>
      </c>
      <c r="S238">
        <v>0.51</v>
      </c>
      <c r="T238">
        <v>0.27</v>
      </c>
    </row>
    <row r="239" spans="1:20" x14ac:dyDescent="0.25">
      <c r="A239">
        <f t="shared" si="25"/>
        <v>0.14519262406522376</v>
      </c>
      <c r="B239">
        <f t="shared" si="26"/>
        <v>0.24329060813019485</v>
      </c>
      <c r="C239">
        <f t="shared" si="27"/>
        <v>0.92245374270125624</v>
      </c>
      <c r="D239">
        <f t="shared" si="28"/>
        <v>3.1281215723753641</v>
      </c>
      <c r="E239">
        <f t="shared" si="29"/>
        <v>-9.7623218120145891E-2</v>
      </c>
      <c r="F239">
        <f t="shared" si="30"/>
        <v>-9.9165141211708593E-2</v>
      </c>
      <c r="G239">
        <f t="shared" si="31"/>
        <v>1.7501096721595946E-3</v>
      </c>
      <c r="H239">
        <f t="shared" si="32"/>
        <v>-0.52814689427812356</v>
      </c>
      <c r="I239">
        <v>0</v>
      </c>
      <c r="M239">
        <v>0.52</v>
      </c>
      <c r="N239">
        <v>0.53</v>
      </c>
      <c r="O239">
        <v>0.57999999999999996</v>
      </c>
      <c r="P239">
        <v>0.69</v>
      </c>
      <c r="Q239">
        <v>0.5</v>
      </c>
      <c r="R239">
        <v>0</v>
      </c>
      <c r="S239">
        <v>0.5</v>
      </c>
      <c r="T239">
        <v>0.22</v>
      </c>
    </row>
    <row r="240" spans="1:20" x14ac:dyDescent="0.25">
      <c r="A240">
        <f t="shared" si="25"/>
        <v>-0.80175209831415195</v>
      </c>
      <c r="B240">
        <f t="shared" si="26"/>
        <v>0.64686999499493825</v>
      </c>
      <c r="C240">
        <f t="shared" si="27"/>
        <v>-0.34677600634442657</v>
      </c>
      <c r="D240">
        <f t="shared" si="28"/>
        <v>-0.59300486492356708</v>
      </c>
      <c r="E240">
        <f t="shared" si="29"/>
        <v>-9.7623218120145891E-2</v>
      </c>
      <c r="F240">
        <f t="shared" si="30"/>
        <v>-9.9165141211708593E-2</v>
      </c>
      <c r="G240">
        <f t="shared" si="31"/>
        <v>-0.34430490949379805</v>
      </c>
      <c r="H240">
        <f t="shared" si="32"/>
        <v>-0.52814689427812356</v>
      </c>
      <c r="I240">
        <v>0</v>
      </c>
      <c r="M240">
        <v>0.39</v>
      </c>
      <c r="N240">
        <v>0.57999999999999996</v>
      </c>
      <c r="O240">
        <v>0.47</v>
      </c>
      <c r="P240">
        <v>0.18</v>
      </c>
      <c r="Q240">
        <v>0.5</v>
      </c>
      <c r="R240">
        <v>0</v>
      </c>
      <c r="S240">
        <v>0.48</v>
      </c>
      <c r="T240">
        <v>0.22</v>
      </c>
    </row>
    <row r="241" spans="1:20" x14ac:dyDescent="0.25">
      <c r="A241">
        <f t="shared" si="25"/>
        <v>-0.87459400003564247</v>
      </c>
      <c r="B241">
        <f t="shared" si="26"/>
        <v>-0.24100465610749822</v>
      </c>
      <c r="C241">
        <f t="shared" si="27"/>
        <v>-0.34677600634442657</v>
      </c>
      <c r="D241">
        <f t="shared" si="28"/>
        <v>-0.59300486492356708</v>
      </c>
      <c r="E241">
        <f t="shared" si="29"/>
        <v>-9.7623218120145891E-2</v>
      </c>
      <c r="F241">
        <f t="shared" si="30"/>
        <v>-9.9165141211708593E-2</v>
      </c>
      <c r="G241">
        <f t="shared" si="31"/>
        <v>-1.0364149478257123</v>
      </c>
      <c r="H241">
        <f t="shared" si="32"/>
        <v>-0.15249133350384383</v>
      </c>
      <c r="I241">
        <v>0</v>
      </c>
      <c r="M241">
        <v>0.38</v>
      </c>
      <c r="N241">
        <v>0.47</v>
      </c>
      <c r="O241">
        <v>0.47</v>
      </c>
      <c r="P241">
        <v>0.18</v>
      </c>
      <c r="Q241">
        <v>0.5</v>
      </c>
      <c r="R241">
        <v>0</v>
      </c>
      <c r="S241">
        <v>0.44</v>
      </c>
      <c r="T241">
        <v>0.26</v>
      </c>
    </row>
    <row r="242" spans="1:20" x14ac:dyDescent="0.25">
      <c r="A242">
        <f t="shared" si="25"/>
        <v>0.94645354300161855</v>
      </c>
      <c r="B242">
        <f t="shared" si="26"/>
        <v>0.56615411762198931</v>
      </c>
      <c r="C242">
        <f t="shared" si="27"/>
        <v>-6.2243842287636338E-4</v>
      </c>
      <c r="D242">
        <f t="shared" si="28"/>
        <v>1.595893039369922</v>
      </c>
      <c r="E242">
        <f t="shared" si="29"/>
        <v>-9.7623218120145891E-2</v>
      </c>
      <c r="F242">
        <f t="shared" si="30"/>
        <v>-9.9165141211708593E-2</v>
      </c>
      <c r="G242">
        <f t="shared" si="31"/>
        <v>0.17477761925513841</v>
      </c>
      <c r="H242">
        <f t="shared" si="32"/>
        <v>-0.52814689427812356</v>
      </c>
      <c r="I242">
        <v>0</v>
      </c>
      <c r="M242">
        <v>0.63</v>
      </c>
      <c r="N242">
        <v>0.56999999999999995</v>
      </c>
      <c r="O242">
        <v>0.5</v>
      </c>
      <c r="P242">
        <v>0.48</v>
      </c>
      <c r="Q242">
        <v>0.5</v>
      </c>
      <c r="R242">
        <v>0</v>
      </c>
      <c r="S242">
        <v>0.51</v>
      </c>
      <c r="T242">
        <v>0.22</v>
      </c>
    </row>
    <row r="243" spans="1:20" x14ac:dyDescent="0.25">
      <c r="A243">
        <f t="shared" si="25"/>
        <v>7.2350722343733256E-2</v>
      </c>
      <c r="B243">
        <f t="shared" si="26"/>
        <v>-0.40243641085339549</v>
      </c>
      <c r="C243">
        <f t="shared" si="27"/>
        <v>1.3839918332633232</v>
      </c>
      <c r="D243">
        <f t="shared" si="28"/>
        <v>-8.2262020588419568E-2</v>
      </c>
      <c r="E243">
        <f t="shared" si="29"/>
        <v>-9.7623218120145891E-2</v>
      </c>
      <c r="F243">
        <f t="shared" si="30"/>
        <v>-9.9165141211708593E-2</v>
      </c>
      <c r="G243">
        <f t="shared" si="31"/>
        <v>1.5589976959189671</v>
      </c>
      <c r="H243">
        <f t="shared" si="32"/>
        <v>-0.52814689427812356</v>
      </c>
      <c r="I243">
        <v>0</v>
      </c>
      <c r="M243">
        <v>0.51</v>
      </c>
      <c r="N243">
        <v>0.45</v>
      </c>
      <c r="O243">
        <v>0.62</v>
      </c>
      <c r="P243">
        <v>0.25</v>
      </c>
      <c r="Q243">
        <v>0.5</v>
      </c>
      <c r="R243">
        <v>0</v>
      </c>
      <c r="S243">
        <v>0.59</v>
      </c>
      <c r="T243">
        <v>0.22</v>
      </c>
    </row>
    <row r="244" spans="1:20" x14ac:dyDescent="0.25">
      <c r="A244">
        <f t="shared" si="25"/>
        <v>0.58224403439416594</v>
      </c>
      <c r="B244">
        <f t="shared" si="26"/>
        <v>-0.48315228822634432</v>
      </c>
      <c r="C244">
        <f t="shared" si="27"/>
        <v>0.80706922006073956</v>
      </c>
      <c r="D244">
        <f t="shared" si="28"/>
        <v>-0.95782118230581514</v>
      </c>
      <c r="E244">
        <f t="shared" si="29"/>
        <v>-9.7623218120145891E-2</v>
      </c>
      <c r="F244">
        <f t="shared" si="30"/>
        <v>-9.9165141211708593E-2</v>
      </c>
      <c r="G244">
        <f t="shared" si="31"/>
        <v>0.69386014800407492</v>
      </c>
      <c r="H244">
        <f t="shared" si="32"/>
        <v>-0.52814689427812356</v>
      </c>
      <c r="I244">
        <v>1</v>
      </c>
      <c r="M244">
        <v>0.57999999999999996</v>
      </c>
      <c r="N244">
        <v>0.44</v>
      </c>
      <c r="O244">
        <v>0.56999999999999995</v>
      </c>
      <c r="P244">
        <v>0.13</v>
      </c>
      <c r="Q244">
        <v>0.5</v>
      </c>
      <c r="R244">
        <v>0</v>
      </c>
      <c r="S244">
        <v>0.54</v>
      </c>
      <c r="T244">
        <v>0.22</v>
      </c>
    </row>
    <row r="245" spans="1:20" x14ac:dyDescent="0.25">
      <c r="A245">
        <f t="shared" si="25"/>
        <v>-0.14617498282073826</v>
      </c>
      <c r="B245">
        <f t="shared" si="26"/>
        <v>-0.40243641085339549</v>
      </c>
      <c r="C245">
        <f t="shared" si="27"/>
        <v>1.037838265341773</v>
      </c>
      <c r="D245">
        <f t="shared" si="28"/>
        <v>-0.44707833797066765</v>
      </c>
      <c r="E245">
        <f t="shared" si="29"/>
        <v>-9.7623218120145891E-2</v>
      </c>
      <c r="F245">
        <f t="shared" si="30"/>
        <v>-9.9165141211708593E-2</v>
      </c>
      <c r="G245">
        <f t="shared" si="31"/>
        <v>1.3859701863359883</v>
      </c>
      <c r="H245">
        <f t="shared" si="32"/>
        <v>0.5988197880447157</v>
      </c>
      <c r="I245">
        <v>1</v>
      </c>
      <c r="M245">
        <v>0.48</v>
      </c>
      <c r="N245">
        <v>0.45</v>
      </c>
      <c r="O245">
        <v>0.59</v>
      </c>
      <c r="P245">
        <v>0.2</v>
      </c>
      <c r="Q245">
        <v>0.5</v>
      </c>
      <c r="R245">
        <v>0</v>
      </c>
      <c r="S245">
        <v>0.57999999999999996</v>
      </c>
      <c r="T245">
        <v>0.34</v>
      </c>
    </row>
    <row r="246" spans="1:20" x14ac:dyDescent="0.25">
      <c r="A246">
        <f t="shared" si="25"/>
        <v>-0.51038449142819042</v>
      </c>
      <c r="B246">
        <f t="shared" si="26"/>
        <v>-0.88673167509108808</v>
      </c>
      <c r="C246">
        <f t="shared" si="27"/>
        <v>0.46091565213919061</v>
      </c>
      <c r="D246">
        <f t="shared" si="28"/>
        <v>-0.37411507449421816</v>
      </c>
      <c r="E246">
        <f t="shared" si="29"/>
        <v>-9.7623218120145891E-2</v>
      </c>
      <c r="F246">
        <f t="shared" si="30"/>
        <v>-9.9165141211708593E-2</v>
      </c>
      <c r="G246">
        <f t="shared" si="31"/>
        <v>0.52083263842109606</v>
      </c>
      <c r="H246">
        <f t="shared" si="32"/>
        <v>-5.857744331027382E-2</v>
      </c>
      <c r="I246">
        <v>1</v>
      </c>
      <c r="M246">
        <v>0.43</v>
      </c>
      <c r="N246">
        <v>0.39</v>
      </c>
      <c r="O246">
        <v>0.54</v>
      </c>
      <c r="P246">
        <v>0.21</v>
      </c>
      <c r="Q246">
        <v>0.5</v>
      </c>
      <c r="R246">
        <v>0</v>
      </c>
      <c r="S246">
        <v>0.53</v>
      </c>
      <c r="T246">
        <v>0.27</v>
      </c>
    </row>
    <row r="247" spans="1:20" x14ac:dyDescent="0.25">
      <c r="A247">
        <f t="shared" si="25"/>
        <v>-0.58322639314968083</v>
      </c>
      <c r="B247">
        <f t="shared" si="26"/>
        <v>-1.0481634298369857</v>
      </c>
      <c r="C247">
        <f t="shared" si="27"/>
        <v>1.037838265341773</v>
      </c>
      <c r="D247">
        <f t="shared" si="28"/>
        <v>-0.44707833797066765</v>
      </c>
      <c r="E247">
        <f t="shared" si="29"/>
        <v>-9.7623218120145891E-2</v>
      </c>
      <c r="F247">
        <f t="shared" si="30"/>
        <v>-9.9165141211708593E-2</v>
      </c>
      <c r="G247">
        <f t="shared" si="31"/>
        <v>0.34780512883811726</v>
      </c>
      <c r="H247">
        <f t="shared" si="32"/>
        <v>0.12925033707686567</v>
      </c>
      <c r="I247">
        <v>1</v>
      </c>
      <c r="M247">
        <v>0.42</v>
      </c>
      <c r="N247">
        <v>0.37</v>
      </c>
      <c r="O247">
        <v>0.59</v>
      </c>
      <c r="P247">
        <v>0.2</v>
      </c>
      <c r="Q247">
        <v>0.5</v>
      </c>
      <c r="R247">
        <v>0</v>
      </c>
      <c r="S247">
        <v>0.52</v>
      </c>
      <c r="T247">
        <v>0.28999999999999998</v>
      </c>
    </row>
    <row r="248" spans="1:20" x14ac:dyDescent="0.25">
      <c r="A248">
        <f t="shared" si="25"/>
        <v>0.58224403439416594</v>
      </c>
      <c r="B248">
        <f t="shared" si="26"/>
        <v>-0.24100465610749822</v>
      </c>
      <c r="C248">
        <f t="shared" si="27"/>
        <v>0.46091565213919061</v>
      </c>
      <c r="D248">
        <f t="shared" si="28"/>
        <v>-1.1037477092587147</v>
      </c>
      <c r="E248">
        <f t="shared" si="29"/>
        <v>-9.7623218120145891E-2</v>
      </c>
      <c r="F248">
        <f t="shared" si="30"/>
        <v>-9.9165141211708593E-2</v>
      </c>
      <c r="G248">
        <f t="shared" si="31"/>
        <v>0.17477761925513841</v>
      </c>
      <c r="H248">
        <f t="shared" si="32"/>
        <v>-0.15249133350384383</v>
      </c>
      <c r="I248">
        <v>1</v>
      </c>
      <c r="M248">
        <v>0.57999999999999996</v>
      </c>
      <c r="N248">
        <v>0.47</v>
      </c>
      <c r="O248">
        <v>0.54</v>
      </c>
      <c r="P248">
        <v>0.11</v>
      </c>
      <c r="Q248">
        <v>0.5</v>
      </c>
      <c r="R248">
        <v>0</v>
      </c>
      <c r="S248">
        <v>0.51</v>
      </c>
      <c r="T248">
        <v>0.26</v>
      </c>
    </row>
    <row r="249" spans="1:20" x14ac:dyDescent="0.25">
      <c r="A249">
        <f t="shared" si="25"/>
        <v>-4.9117937775724888E-4</v>
      </c>
      <c r="B249">
        <f t="shared" si="26"/>
        <v>-1.290311061955832</v>
      </c>
      <c r="C249">
        <f t="shared" si="27"/>
        <v>0.5763001747797073</v>
      </c>
      <c r="D249">
        <f t="shared" si="28"/>
        <v>-0.37411507449421816</v>
      </c>
      <c r="E249">
        <f t="shared" si="29"/>
        <v>-9.7623218120145891E-2</v>
      </c>
      <c r="F249">
        <f t="shared" si="30"/>
        <v>-9.9165141211708593E-2</v>
      </c>
      <c r="G249">
        <f t="shared" si="31"/>
        <v>-0.17127739991081922</v>
      </c>
      <c r="H249">
        <f t="shared" si="32"/>
        <v>-0.52814689427812356</v>
      </c>
      <c r="I249">
        <v>1</v>
      </c>
      <c r="M249">
        <v>0.5</v>
      </c>
      <c r="N249">
        <v>0.34</v>
      </c>
      <c r="O249">
        <v>0.55000000000000004</v>
      </c>
      <c r="P249">
        <v>0.21</v>
      </c>
      <c r="Q249">
        <v>0.5</v>
      </c>
      <c r="R249">
        <v>0</v>
      </c>
      <c r="S249">
        <v>0.49</v>
      </c>
      <c r="T249">
        <v>0.22</v>
      </c>
    </row>
    <row r="250" spans="1:20" x14ac:dyDescent="0.25">
      <c r="A250">
        <f t="shared" si="25"/>
        <v>0.80076973955863751</v>
      </c>
      <c r="B250">
        <f t="shared" si="26"/>
        <v>0.80830174974083591</v>
      </c>
      <c r="C250">
        <f t="shared" si="27"/>
        <v>0.5763001747797073</v>
      </c>
      <c r="D250">
        <f t="shared" si="28"/>
        <v>-0.37411507449421816</v>
      </c>
      <c r="E250">
        <f t="shared" si="29"/>
        <v>-9.7623218120145891E-2</v>
      </c>
      <c r="F250">
        <f t="shared" si="30"/>
        <v>-9.9165141211708593E-2</v>
      </c>
      <c r="G250">
        <f t="shared" si="31"/>
        <v>1.7501096721595946E-3</v>
      </c>
      <c r="H250">
        <f t="shared" si="32"/>
        <v>-0.24640522369741383</v>
      </c>
      <c r="I250">
        <v>1</v>
      </c>
      <c r="M250">
        <v>0.61</v>
      </c>
      <c r="N250">
        <v>0.6</v>
      </c>
      <c r="O250">
        <v>0.55000000000000004</v>
      </c>
      <c r="P250">
        <v>0.21</v>
      </c>
      <c r="Q250">
        <v>0.5</v>
      </c>
      <c r="R250">
        <v>0</v>
      </c>
      <c r="S250">
        <v>0.5</v>
      </c>
      <c r="T250">
        <v>0.25</v>
      </c>
    </row>
    <row r="251" spans="1:20" x14ac:dyDescent="0.25">
      <c r="A251">
        <f t="shared" si="25"/>
        <v>0.21803452578671426</v>
      </c>
      <c r="B251">
        <f t="shared" si="26"/>
        <v>0.3240064855031437</v>
      </c>
      <c r="C251">
        <f t="shared" si="27"/>
        <v>-0.80831409690649292</v>
      </c>
      <c r="D251">
        <f t="shared" si="28"/>
        <v>-1.1767109727351641</v>
      </c>
      <c r="E251">
        <f t="shared" si="29"/>
        <v>-9.7623218120145891E-2</v>
      </c>
      <c r="F251">
        <f t="shared" si="30"/>
        <v>-9.9165141211708593E-2</v>
      </c>
      <c r="G251">
        <f t="shared" si="31"/>
        <v>1.2129426767530094</v>
      </c>
      <c r="H251">
        <f t="shared" si="32"/>
        <v>0.41099200765757571</v>
      </c>
      <c r="I251">
        <v>1</v>
      </c>
      <c r="M251">
        <v>0.53</v>
      </c>
      <c r="N251">
        <v>0.54</v>
      </c>
      <c r="O251">
        <v>0.43</v>
      </c>
      <c r="P251">
        <v>0.1</v>
      </c>
      <c r="Q251">
        <v>0.5</v>
      </c>
      <c r="R251">
        <v>0</v>
      </c>
      <c r="S251">
        <v>0.56999999999999995</v>
      </c>
      <c r="T251">
        <v>0.32</v>
      </c>
    </row>
    <row r="252" spans="1:20" x14ac:dyDescent="0.25">
      <c r="A252">
        <f t="shared" si="25"/>
        <v>-1.2388035086430946</v>
      </c>
      <c r="B252">
        <f t="shared" si="26"/>
        <v>0.40472236287609253</v>
      </c>
      <c r="C252">
        <f t="shared" si="27"/>
        <v>0.11476208421764038</v>
      </c>
      <c r="D252">
        <f t="shared" si="28"/>
        <v>1.2310767219876739</v>
      </c>
      <c r="E252">
        <f t="shared" si="29"/>
        <v>-9.7623218120145891E-2</v>
      </c>
      <c r="F252">
        <f t="shared" si="30"/>
        <v>-9.9165141211708593E-2</v>
      </c>
      <c r="G252">
        <f t="shared" si="31"/>
        <v>0.17477761925513841</v>
      </c>
      <c r="H252">
        <f t="shared" si="32"/>
        <v>-0.52814689427812356</v>
      </c>
      <c r="I252">
        <v>1</v>
      </c>
      <c r="M252">
        <v>0.33</v>
      </c>
      <c r="N252">
        <v>0.55000000000000004</v>
      </c>
      <c r="O252">
        <v>0.51</v>
      </c>
      <c r="P252">
        <v>0.43</v>
      </c>
      <c r="Q252">
        <v>0.5</v>
      </c>
      <c r="R252">
        <v>0</v>
      </c>
      <c r="S252">
        <v>0.51</v>
      </c>
      <c r="T252">
        <v>0.22</v>
      </c>
    </row>
    <row r="253" spans="1:20" x14ac:dyDescent="0.25">
      <c r="A253">
        <f t="shared" si="25"/>
        <v>0.21803452578671426</v>
      </c>
      <c r="B253">
        <f t="shared" si="26"/>
        <v>-1.5324586940746785</v>
      </c>
      <c r="C253">
        <f t="shared" si="27"/>
        <v>0.92245374270125624</v>
      </c>
      <c r="D253">
        <f t="shared" si="28"/>
        <v>0.93922366808187541</v>
      </c>
      <c r="E253">
        <f t="shared" si="29"/>
        <v>-9.7623218120145891E-2</v>
      </c>
      <c r="F253">
        <f t="shared" si="30"/>
        <v>-9.9165141211708593E-2</v>
      </c>
      <c r="G253">
        <f t="shared" si="31"/>
        <v>-0.51733241907677685</v>
      </c>
      <c r="H253">
        <f t="shared" si="32"/>
        <v>0.88056145862542523</v>
      </c>
      <c r="I253">
        <v>1</v>
      </c>
      <c r="M253">
        <v>0.53</v>
      </c>
      <c r="N253">
        <v>0.31</v>
      </c>
      <c r="O253">
        <v>0.57999999999999996</v>
      </c>
      <c r="P253">
        <v>0.39</v>
      </c>
      <c r="Q253">
        <v>0.5</v>
      </c>
      <c r="R253">
        <v>0</v>
      </c>
      <c r="S253">
        <v>0.47</v>
      </c>
      <c r="T253">
        <v>0.37</v>
      </c>
    </row>
    <row r="254" spans="1:20" x14ac:dyDescent="0.25">
      <c r="A254">
        <f t="shared" si="25"/>
        <v>-0.36470068798520938</v>
      </c>
      <c r="B254">
        <f t="shared" si="26"/>
        <v>-0.3217205334804466</v>
      </c>
      <c r="C254">
        <f t="shared" si="27"/>
        <v>0.5763001747797073</v>
      </c>
      <c r="D254">
        <f t="shared" si="28"/>
        <v>1.2310767219876739</v>
      </c>
      <c r="E254">
        <f t="shared" si="29"/>
        <v>-9.7623218120145891E-2</v>
      </c>
      <c r="F254">
        <f t="shared" si="30"/>
        <v>-9.9165141211708593E-2</v>
      </c>
      <c r="G254">
        <f t="shared" si="31"/>
        <v>0.86688765758705366</v>
      </c>
      <c r="H254">
        <f t="shared" si="32"/>
        <v>0.97447534881899522</v>
      </c>
      <c r="I254">
        <v>1</v>
      </c>
      <c r="M254">
        <v>0.45</v>
      </c>
      <c r="N254">
        <v>0.46</v>
      </c>
      <c r="O254">
        <v>0.55000000000000004</v>
      </c>
      <c r="P254">
        <v>0.43</v>
      </c>
      <c r="Q254">
        <v>0.5</v>
      </c>
      <c r="R254">
        <v>0</v>
      </c>
      <c r="S254">
        <v>0.55000000000000004</v>
      </c>
      <c r="T254">
        <v>0.38</v>
      </c>
    </row>
    <row r="255" spans="1:20" x14ac:dyDescent="0.25">
      <c r="A255">
        <f t="shared" si="25"/>
        <v>-0.94743590175713299</v>
      </c>
      <c r="B255">
        <f t="shared" si="26"/>
        <v>-1.4517428167017297</v>
      </c>
      <c r="C255">
        <f t="shared" si="27"/>
        <v>-0.34677600634442657</v>
      </c>
      <c r="D255">
        <f t="shared" si="28"/>
        <v>-0.59300486492356708</v>
      </c>
      <c r="E255">
        <f t="shared" si="29"/>
        <v>-9.7623218120145891E-2</v>
      </c>
      <c r="F255">
        <f t="shared" si="30"/>
        <v>-9.9165141211708593E-2</v>
      </c>
      <c r="G255">
        <f t="shared" si="31"/>
        <v>-0.86338743824273356</v>
      </c>
      <c r="H255">
        <f t="shared" si="32"/>
        <v>-0.24640522369741383</v>
      </c>
      <c r="I255">
        <v>1</v>
      </c>
      <c r="M255">
        <v>0.37</v>
      </c>
      <c r="N255">
        <v>0.32</v>
      </c>
      <c r="O255">
        <v>0.47</v>
      </c>
      <c r="P255">
        <v>0.18</v>
      </c>
      <c r="Q255">
        <v>0.5</v>
      </c>
      <c r="R255">
        <v>0</v>
      </c>
      <c r="S255">
        <v>0.45</v>
      </c>
      <c r="T255">
        <v>0.25</v>
      </c>
    </row>
    <row r="256" spans="1:20" x14ac:dyDescent="0.25">
      <c r="A256">
        <f t="shared" si="25"/>
        <v>-0.14617498282073826</v>
      </c>
      <c r="B256">
        <f t="shared" si="26"/>
        <v>-0.5638681655992932</v>
      </c>
      <c r="C256">
        <f t="shared" si="27"/>
        <v>0.11476208421764038</v>
      </c>
      <c r="D256">
        <f t="shared" si="28"/>
        <v>0.42848082374672791</v>
      </c>
      <c r="E256">
        <f t="shared" si="29"/>
        <v>-9.7623218120145891E-2</v>
      </c>
      <c r="F256">
        <f t="shared" si="30"/>
        <v>-9.9165141211708593E-2</v>
      </c>
      <c r="G256">
        <f t="shared" si="31"/>
        <v>0.34780512883811726</v>
      </c>
      <c r="H256">
        <f t="shared" si="32"/>
        <v>1.4440447997868449</v>
      </c>
      <c r="I256">
        <v>1</v>
      </c>
      <c r="M256">
        <v>0.48</v>
      </c>
      <c r="N256">
        <v>0.43</v>
      </c>
      <c r="O256">
        <v>0.51</v>
      </c>
      <c r="P256">
        <v>0.32</v>
      </c>
      <c r="Q256">
        <v>0.5</v>
      </c>
      <c r="R256">
        <v>0</v>
      </c>
      <c r="S256">
        <v>0.52</v>
      </c>
      <c r="T256">
        <v>0.43</v>
      </c>
    </row>
    <row r="257" spans="1:20" x14ac:dyDescent="0.25">
      <c r="A257">
        <f t="shared" si="25"/>
        <v>-0.65606829487117135</v>
      </c>
      <c r="B257">
        <f t="shared" si="26"/>
        <v>-0.3217205334804466</v>
      </c>
      <c r="C257">
        <f t="shared" si="27"/>
        <v>1.037838265341773</v>
      </c>
      <c r="D257">
        <f t="shared" si="28"/>
        <v>-0.52004160144711742</v>
      </c>
      <c r="E257">
        <f t="shared" si="29"/>
        <v>-9.7623218120145891E-2</v>
      </c>
      <c r="F257">
        <f t="shared" si="30"/>
        <v>-9.9165141211708593E-2</v>
      </c>
      <c r="G257">
        <f t="shared" si="31"/>
        <v>1.3859701863359883</v>
      </c>
      <c r="H257">
        <f t="shared" si="32"/>
        <v>-5.857744331027382E-2</v>
      </c>
      <c r="I257">
        <v>1</v>
      </c>
      <c r="M257">
        <v>0.41</v>
      </c>
      <c r="N257">
        <v>0.46</v>
      </c>
      <c r="O257">
        <v>0.59</v>
      </c>
      <c r="P257">
        <v>0.19</v>
      </c>
      <c r="Q257">
        <v>0.5</v>
      </c>
      <c r="R257">
        <v>0</v>
      </c>
      <c r="S257">
        <v>0.57999999999999996</v>
      </c>
      <c r="T257">
        <v>0.27</v>
      </c>
    </row>
    <row r="258" spans="1:20" x14ac:dyDescent="0.25">
      <c r="A258">
        <f t="shared" ref="A258:A321" si="33">(M258-M$1484)/M$1485</f>
        <v>-4.9117937775724888E-4</v>
      </c>
      <c r="B258">
        <f t="shared" ref="B258:B321" si="34">(N258-N$1484)/N$1485</f>
        <v>0.16257473075724602</v>
      </c>
      <c r="C258">
        <f t="shared" ref="C258:C321" si="35">(O258-O$1484)/O$1485</f>
        <v>1.037838265341773</v>
      </c>
      <c r="D258">
        <f t="shared" ref="D258:D321" si="36">(P258-P$1484)/P$1485</f>
        <v>0.28255429679382854</v>
      </c>
      <c r="E258">
        <f t="shared" ref="E258:E321" si="37">(Q258-Q$1484)/Q$1485</f>
        <v>-9.7623218120145891E-2</v>
      </c>
      <c r="F258">
        <f t="shared" ref="F258:F321" si="38">(R258-R$1484)/R$1485</f>
        <v>-9.9165141211708593E-2</v>
      </c>
      <c r="G258">
        <f t="shared" ref="G258:G321" si="39">(S258-S$1484)/S$1485</f>
        <v>0.17477761925513841</v>
      </c>
      <c r="H258">
        <f t="shared" ref="H258:H321" si="40">(T258-T$1484)/T$1485</f>
        <v>0.69273367823828524</v>
      </c>
      <c r="I258">
        <v>1</v>
      </c>
      <c r="M258">
        <v>0.5</v>
      </c>
      <c r="N258">
        <v>0.52</v>
      </c>
      <c r="O258">
        <v>0.59</v>
      </c>
      <c r="P258">
        <v>0.3</v>
      </c>
      <c r="Q258">
        <v>0.5</v>
      </c>
      <c r="R258">
        <v>0</v>
      </c>
      <c r="S258">
        <v>0.51</v>
      </c>
      <c r="T258">
        <v>0.35</v>
      </c>
    </row>
    <row r="259" spans="1:20" x14ac:dyDescent="0.25">
      <c r="A259">
        <f t="shared" si="33"/>
        <v>-1.2388035086430946</v>
      </c>
      <c r="B259">
        <f t="shared" si="34"/>
        <v>-0.5638681655992932</v>
      </c>
      <c r="C259">
        <f t="shared" si="35"/>
        <v>1.6147608785443568</v>
      </c>
      <c r="D259">
        <f t="shared" si="36"/>
        <v>-0.73893139187646628</v>
      </c>
      <c r="E259">
        <f t="shared" si="37"/>
        <v>-9.7623218120145891E-2</v>
      </c>
      <c r="F259">
        <f t="shared" si="38"/>
        <v>-9.9165141211708593E-2</v>
      </c>
      <c r="G259">
        <f t="shared" si="39"/>
        <v>0.34780512883811726</v>
      </c>
      <c r="H259">
        <f t="shared" si="40"/>
        <v>2.2892698115289742</v>
      </c>
      <c r="I259">
        <v>1</v>
      </c>
      <c r="M259">
        <v>0.33</v>
      </c>
      <c r="N259">
        <v>0.43</v>
      </c>
      <c r="O259">
        <v>0.64</v>
      </c>
      <c r="P259">
        <v>0.16</v>
      </c>
      <c r="Q259">
        <v>0.5</v>
      </c>
      <c r="R259">
        <v>0</v>
      </c>
      <c r="S259">
        <v>0.52</v>
      </c>
      <c r="T259">
        <v>0.52</v>
      </c>
    </row>
    <row r="260" spans="1:20" x14ac:dyDescent="0.25">
      <c r="A260">
        <f t="shared" si="33"/>
        <v>-0.14617498282073826</v>
      </c>
      <c r="B260">
        <f t="shared" si="34"/>
        <v>-2.1781857130582685</v>
      </c>
      <c r="C260">
        <f t="shared" si="35"/>
        <v>0.80706922006073956</v>
      </c>
      <c r="D260">
        <f t="shared" si="36"/>
        <v>6.3664506364479831E-2</v>
      </c>
      <c r="E260">
        <f t="shared" si="37"/>
        <v>-9.7623218120145891E-2</v>
      </c>
      <c r="F260">
        <f t="shared" si="38"/>
        <v>-9.9165141211708593E-2</v>
      </c>
      <c r="G260">
        <f t="shared" si="39"/>
        <v>-0.34430490949379805</v>
      </c>
      <c r="H260">
        <f t="shared" si="40"/>
        <v>1.8197003605611242</v>
      </c>
      <c r="I260">
        <v>1</v>
      </c>
      <c r="M260">
        <v>0.48</v>
      </c>
      <c r="N260">
        <v>0.23</v>
      </c>
      <c r="O260">
        <v>0.56999999999999995</v>
      </c>
      <c r="P260">
        <v>0.27</v>
      </c>
      <c r="Q260">
        <v>0.5</v>
      </c>
      <c r="R260">
        <v>0</v>
      </c>
      <c r="S260">
        <v>0.48</v>
      </c>
      <c r="T260">
        <v>0.47</v>
      </c>
    </row>
    <row r="261" spans="1:20" x14ac:dyDescent="0.25">
      <c r="A261">
        <f t="shared" si="33"/>
        <v>-0.43754258970669985</v>
      </c>
      <c r="B261">
        <f t="shared" si="34"/>
        <v>0.16257473075724602</v>
      </c>
      <c r="C261">
        <f t="shared" si="35"/>
        <v>-1.0390831421875264</v>
      </c>
      <c r="D261">
        <f t="shared" si="36"/>
        <v>-0.22818854754131879</v>
      </c>
      <c r="E261">
        <f t="shared" si="37"/>
        <v>-9.7623218120145891E-2</v>
      </c>
      <c r="F261">
        <f t="shared" si="38"/>
        <v>-9.9165141211708593E-2</v>
      </c>
      <c r="G261">
        <f t="shared" si="39"/>
        <v>0.17477761925513841</v>
      </c>
      <c r="H261">
        <f t="shared" si="40"/>
        <v>-0.52814689427812356</v>
      </c>
      <c r="I261">
        <v>1</v>
      </c>
      <c r="M261">
        <v>0.44</v>
      </c>
      <c r="N261">
        <v>0.52</v>
      </c>
      <c r="O261">
        <v>0.41</v>
      </c>
      <c r="P261">
        <v>0.23</v>
      </c>
      <c r="Q261">
        <v>0.5</v>
      </c>
      <c r="R261">
        <v>0</v>
      </c>
      <c r="S261">
        <v>0.51</v>
      </c>
      <c r="T261">
        <v>0.22</v>
      </c>
    </row>
    <row r="262" spans="1:20" x14ac:dyDescent="0.25">
      <c r="A262">
        <f t="shared" si="33"/>
        <v>-1.4573292138075662</v>
      </c>
      <c r="B262">
        <f t="shared" si="34"/>
        <v>-1.4517428167017297</v>
      </c>
      <c r="C262">
        <f t="shared" si="35"/>
        <v>0.80706922006073956</v>
      </c>
      <c r="D262">
        <f t="shared" si="36"/>
        <v>-0.52004160144711742</v>
      </c>
      <c r="E262">
        <f t="shared" si="37"/>
        <v>-9.7623218120145891E-2</v>
      </c>
      <c r="F262">
        <f t="shared" si="38"/>
        <v>-9.9165141211708593E-2</v>
      </c>
      <c r="G262">
        <f t="shared" si="39"/>
        <v>-0.34430490949379805</v>
      </c>
      <c r="H262">
        <f t="shared" si="40"/>
        <v>2.5710114821096846</v>
      </c>
      <c r="I262">
        <v>1</v>
      </c>
      <c r="M262">
        <v>0.3</v>
      </c>
      <c r="N262">
        <v>0.32</v>
      </c>
      <c r="O262">
        <v>0.56999999999999995</v>
      </c>
      <c r="P262">
        <v>0.19</v>
      </c>
      <c r="Q262">
        <v>0.5</v>
      </c>
      <c r="R262">
        <v>0</v>
      </c>
      <c r="S262">
        <v>0.48</v>
      </c>
      <c r="T262">
        <v>0.55000000000000004</v>
      </c>
    </row>
    <row r="263" spans="1:20" x14ac:dyDescent="0.25">
      <c r="A263">
        <f t="shared" si="33"/>
        <v>-0.72891019659266143</v>
      </c>
      <c r="B263">
        <f t="shared" si="34"/>
        <v>-0.48315228822634432</v>
      </c>
      <c r="C263">
        <f t="shared" si="35"/>
        <v>-0.1160069610633931</v>
      </c>
      <c r="D263">
        <f t="shared" si="36"/>
        <v>1.5229297758934723</v>
      </c>
      <c r="E263">
        <f t="shared" si="37"/>
        <v>-9.7623218120145891E-2</v>
      </c>
      <c r="F263">
        <f t="shared" si="38"/>
        <v>-9.9165141211708593E-2</v>
      </c>
      <c r="G263">
        <f t="shared" si="39"/>
        <v>-0.17127739991081922</v>
      </c>
      <c r="H263">
        <f t="shared" si="40"/>
        <v>-5.857744331027382E-2</v>
      </c>
      <c r="I263">
        <v>1</v>
      </c>
      <c r="M263">
        <v>0.4</v>
      </c>
      <c r="N263">
        <v>0.44</v>
      </c>
      <c r="O263">
        <v>0.49</v>
      </c>
      <c r="P263">
        <v>0.47</v>
      </c>
      <c r="Q263">
        <v>0.5</v>
      </c>
      <c r="R263">
        <v>0</v>
      </c>
      <c r="S263">
        <v>0.49</v>
      </c>
      <c r="T263">
        <v>0.27</v>
      </c>
    </row>
    <row r="264" spans="1:20" x14ac:dyDescent="0.25">
      <c r="A264">
        <f t="shared" si="33"/>
        <v>-0.36470068798520938</v>
      </c>
      <c r="B264">
        <f t="shared" si="34"/>
        <v>8.1858853384297159E-2</v>
      </c>
      <c r="C264">
        <f t="shared" si="35"/>
        <v>-6.2243842287636338E-4</v>
      </c>
      <c r="D264">
        <f t="shared" si="36"/>
        <v>-0.73893139187646628</v>
      </c>
      <c r="E264">
        <f t="shared" si="37"/>
        <v>-9.7623218120145891E-2</v>
      </c>
      <c r="F264">
        <f t="shared" si="38"/>
        <v>-9.9165141211708593E-2</v>
      </c>
      <c r="G264">
        <f t="shared" si="39"/>
        <v>0.34780512883811726</v>
      </c>
      <c r="H264">
        <f t="shared" si="40"/>
        <v>6.7971365408203299</v>
      </c>
      <c r="I264">
        <v>1</v>
      </c>
      <c r="M264">
        <v>0.45</v>
      </c>
      <c r="N264">
        <v>0.51</v>
      </c>
      <c r="O264">
        <v>0.5</v>
      </c>
      <c r="P264">
        <v>0.16</v>
      </c>
      <c r="Q264">
        <v>0.5</v>
      </c>
      <c r="R264">
        <v>0</v>
      </c>
      <c r="S264">
        <v>0.52</v>
      </c>
      <c r="T264">
        <v>1</v>
      </c>
    </row>
    <row r="265" spans="1:20" x14ac:dyDescent="0.25">
      <c r="A265">
        <f t="shared" si="33"/>
        <v>-0.72891019659266143</v>
      </c>
      <c r="B265">
        <f t="shared" si="34"/>
        <v>-0.96744755246403691</v>
      </c>
      <c r="C265">
        <f t="shared" si="35"/>
        <v>0.34553112949867387</v>
      </c>
      <c r="D265">
        <f t="shared" si="36"/>
        <v>-0.73893139187646628</v>
      </c>
      <c r="E265">
        <f t="shared" si="37"/>
        <v>-9.7623218120145891E-2</v>
      </c>
      <c r="F265">
        <f t="shared" si="38"/>
        <v>-9.9165141211708593E-2</v>
      </c>
      <c r="G265">
        <f t="shared" si="39"/>
        <v>0.34780512883811726</v>
      </c>
      <c r="H265">
        <f t="shared" si="40"/>
        <v>-5.857744331027382E-2</v>
      </c>
      <c r="I265">
        <v>1</v>
      </c>
      <c r="M265">
        <v>0.4</v>
      </c>
      <c r="N265">
        <v>0.38</v>
      </c>
      <c r="O265">
        <v>0.53</v>
      </c>
      <c r="P265">
        <v>0.16</v>
      </c>
      <c r="Q265">
        <v>0.5</v>
      </c>
      <c r="R265">
        <v>0</v>
      </c>
      <c r="S265">
        <v>0.52</v>
      </c>
      <c r="T265">
        <v>0.27</v>
      </c>
    </row>
    <row r="266" spans="1:20" x14ac:dyDescent="0.25">
      <c r="A266">
        <f t="shared" si="33"/>
        <v>0.21803452578671426</v>
      </c>
      <c r="B266">
        <f t="shared" si="34"/>
        <v>8.1858853384297159E-2</v>
      </c>
      <c r="C266">
        <f t="shared" si="35"/>
        <v>0.5763001747797073</v>
      </c>
      <c r="D266">
        <f t="shared" si="36"/>
        <v>-1.5415272901174124</v>
      </c>
      <c r="E266">
        <f t="shared" si="37"/>
        <v>-9.7623218120145891E-2</v>
      </c>
      <c r="F266">
        <f t="shared" si="38"/>
        <v>-9.9165141211708593E-2</v>
      </c>
      <c r="G266">
        <f t="shared" si="39"/>
        <v>-0.86338743824273356</v>
      </c>
      <c r="H266">
        <f t="shared" si="40"/>
        <v>-0.24640522369741383</v>
      </c>
      <c r="I266">
        <v>1</v>
      </c>
      <c r="M266">
        <v>0.53</v>
      </c>
      <c r="N266">
        <v>0.51</v>
      </c>
      <c r="O266">
        <v>0.55000000000000004</v>
      </c>
      <c r="P266">
        <v>0.05</v>
      </c>
      <c r="Q266">
        <v>0.5</v>
      </c>
      <c r="R266">
        <v>0</v>
      </c>
      <c r="S266">
        <v>0.45</v>
      </c>
      <c r="T266">
        <v>0.25</v>
      </c>
    </row>
    <row r="267" spans="1:20" x14ac:dyDescent="0.25">
      <c r="A267">
        <f t="shared" si="33"/>
        <v>0.87361164128012803</v>
      </c>
      <c r="B267">
        <f t="shared" si="34"/>
        <v>8.1858853384297159E-2</v>
      </c>
      <c r="C267">
        <f t="shared" si="35"/>
        <v>0.23014660685815713</v>
      </c>
      <c r="D267">
        <f t="shared" si="36"/>
        <v>1.158113458511224</v>
      </c>
      <c r="E267">
        <f t="shared" si="37"/>
        <v>-9.7623218120145891E-2</v>
      </c>
      <c r="F267">
        <f t="shared" si="38"/>
        <v>-9.9165141211708593E-2</v>
      </c>
      <c r="G267">
        <f t="shared" si="39"/>
        <v>0.69386014800407492</v>
      </c>
      <c r="H267">
        <f t="shared" si="40"/>
        <v>-5.857744331027382E-2</v>
      </c>
      <c r="I267">
        <v>1</v>
      </c>
      <c r="M267">
        <v>0.62</v>
      </c>
      <c r="N267">
        <v>0.51</v>
      </c>
      <c r="O267">
        <v>0.52</v>
      </c>
      <c r="P267">
        <v>0.42</v>
      </c>
      <c r="Q267">
        <v>0.5</v>
      </c>
      <c r="R267">
        <v>0</v>
      </c>
      <c r="S267">
        <v>0.54</v>
      </c>
      <c r="T267">
        <v>0.27</v>
      </c>
    </row>
    <row r="268" spans="1:20" x14ac:dyDescent="0.25">
      <c r="A268">
        <f t="shared" si="33"/>
        <v>-1.093119705200114</v>
      </c>
      <c r="B268">
        <f t="shared" si="34"/>
        <v>0.64686999499493825</v>
      </c>
      <c r="C268">
        <f t="shared" si="35"/>
        <v>0.46091565213919061</v>
      </c>
      <c r="D268">
        <f t="shared" si="36"/>
        <v>-0.73893139187646628</v>
      </c>
      <c r="E268">
        <f t="shared" si="37"/>
        <v>-9.7623218120145891E-2</v>
      </c>
      <c r="F268">
        <f t="shared" si="38"/>
        <v>-9.9165141211708593E-2</v>
      </c>
      <c r="G268">
        <f t="shared" si="39"/>
        <v>0.17477761925513841</v>
      </c>
      <c r="H268">
        <f t="shared" si="40"/>
        <v>-0.52814689427812356</v>
      </c>
      <c r="I268">
        <v>1</v>
      </c>
      <c r="M268">
        <v>0.35</v>
      </c>
      <c r="N268">
        <v>0.57999999999999996</v>
      </c>
      <c r="O268">
        <v>0.54</v>
      </c>
      <c r="P268">
        <v>0.16</v>
      </c>
      <c r="Q268">
        <v>0.5</v>
      </c>
      <c r="R268">
        <v>0</v>
      </c>
      <c r="S268">
        <v>0.51</v>
      </c>
      <c r="T268">
        <v>0.22</v>
      </c>
    </row>
    <row r="269" spans="1:20" x14ac:dyDescent="0.25">
      <c r="A269">
        <f t="shared" si="33"/>
        <v>-0.14617498282073826</v>
      </c>
      <c r="B269">
        <f t="shared" si="34"/>
        <v>0.3240064855031437</v>
      </c>
      <c r="C269">
        <f t="shared" si="35"/>
        <v>-6.2243842287636338E-4</v>
      </c>
      <c r="D269">
        <f t="shared" si="36"/>
        <v>-0.66596812840001662</v>
      </c>
      <c r="E269">
        <f t="shared" si="37"/>
        <v>-9.7623218120145891E-2</v>
      </c>
      <c r="F269">
        <f t="shared" si="38"/>
        <v>-9.9165141211708593E-2</v>
      </c>
      <c r="G269">
        <f t="shared" si="39"/>
        <v>0.52083263842109606</v>
      </c>
      <c r="H269">
        <f t="shared" si="40"/>
        <v>-0.52814689427812356</v>
      </c>
      <c r="I269">
        <v>1</v>
      </c>
      <c r="M269">
        <v>0.48</v>
      </c>
      <c r="N269">
        <v>0.54</v>
      </c>
      <c r="O269">
        <v>0.5</v>
      </c>
      <c r="P269">
        <v>0.17</v>
      </c>
      <c r="Q269">
        <v>0.5</v>
      </c>
      <c r="R269">
        <v>0</v>
      </c>
      <c r="S269">
        <v>0.53</v>
      </c>
      <c r="T269">
        <v>0.22</v>
      </c>
    </row>
    <row r="270" spans="1:20" x14ac:dyDescent="0.25">
      <c r="A270">
        <f t="shared" si="33"/>
        <v>-0.21901688454222876</v>
      </c>
      <c r="B270">
        <f t="shared" si="34"/>
        <v>-1.4517428167017297</v>
      </c>
      <c r="C270">
        <f t="shared" si="35"/>
        <v>1.6147608785443568</v>
      </c>
      <c r="D270">
        <f t="shared" si="36"/>
        <v>0.28255429679382854</v>
      </c>
      <c r="E270">
        <f t="shared" si="37"/>
        <v>-9.7623218120145891E-2</v>
      </c>
      <c r="F270">
        <f t="shared" si="38"/>
        <v>-9.9165141211708593E-2</v>
      </c>
      <c r="G270">
        <f t="shared" si="39"/>
        <v>2.2511077342508825</v>
      </c>
      <c r="H270">
        <f t="shared" si="40"/>
        <v>-0.52814689427812356</v>
      </c>
      <c r="I270">
        <v>1</v>
      </c>
      <c r="M270">
        <v>0.47</v>
      </c>
      <c r="N270">
        <v>0.32</v>
      </c>
      <c r="O270">
        <v>0.64</v>
      </c>
      <c r="P270">
        <v>0.3</v>
      </c>
      <c r="Q270">
        <v>0.5</v>
      </c>
      <c r="R270">
        <v>0</v>
      </c>
      <c r="S270">
        <v>0.63</v>
      </c>
      <c r="T270">
        <v>0.22</v>
      </c>
    </row>
    <row r="271" spans="1:20" x14ac:dyDescent="0.25">
      <c r="A271">
        <f t="shared" si="33"/>
        <v>0.58224403439416594</v>
      </c>
      <c r="B271">
        <f t="shared" si="34"/>
        <v>-0.16028877873454939</v>
      </c>
      <c r="C271">
        <f t="shared" si="35"/>
        <v>0.11476208421764038</v>
      </c>
      <c r="D271">
        <f t="shared" si="36"/>
        <v>1.5229297758934723</v>
      </c>
      <c r="E271">
        <f t="shared" si="37"/>
        <v>-9.7623218120145891E-2</v>
      </c>
      <c r="F271">
        <f t="shared" si="38"/>
        <v>-9.9165141211708593E-2</v>
      </c>
      <c r="G271">
        <f t="shared" si="39"/>
        <v>0.86688765758705366</v>
      </c>
      <c r="H271">
        <f t="shared" si="40"/>
        <v>-0.52814689427812356</v>
      </c>
      <c r="I271">
        <v>1</v>
      </c>
      <c r="M271">
        <v>0.57999999999999996</v>
      </c>
      <c r="N271">
        <v>0.48</v>
      </c>
      <c r="O271">
        <v>0.51</v>
      </c>
      <c r="P271">
        <v>0.47</v>
      </c>
      <c r="Q271">
        <v>0.5</v>
      </c>
      <c r="R271">
        <v>0</v>
      </c>
      <c r="S271">
        <v>0.55000000000000004</v>
      </c>
      <c r="T271">
        <v>0.22</v>
      </c>
    </row>
    <row r="272" spans="1:20" x14ac:dyDescent="0.25">
      <c r="A272">
        <f t="shared" si="33"/>
        <v>1.0192954447231091</v>
      </c>
      <c r="B272">
        <f t="shared" si="34"/>
        <v>0.80830174974083591</v>
      </c>
      <c r="C272">
        <f t="shared" si="35"/>
        <v>0.80706922006073956</v>
      </c>
      <c r="D272">
        <f t="shared" si="36"/>
        <v>-0.52004160144711742</v>
      </c>
      <c r="E272">
        <f t="shared" si="37"/>
        <v>-9.7623218120145891E-2</v>
      </c>
      <c r="F272">
        <f t="shared" si="38"/>
        <v>-9.9165141211708593E-2</v>
      </c>
      <c r="G272">
        <f t="shared" si="39"/>
        <v>-1.2094424574086913</v>
      </c>
      <c r="H272">
        <f t="shared" si="40"/>
        <v>-0.52814689427812356</v>
      </c>
      <c r="I272">
        <v>1</v>
      </c>
      <c r="M272">
        <v>0.64</v>
      </c>
      <c r="N272">
        <v>0.6</v>
      </c>
      <c r="O272">
        <v>0.56999999999999995</v>
      </c>
      <c r="P272">
        <v>0.19</v>
      </c>
      <c r="Q272">
        <v>0.5</v>
      </c>
      <c r="R272">
        <v>0</v>
      </c>
      <c r="S272">
        <v>0.43</v>
      </c>
      <c r="T272">
        <v>0.22</v>
      </c>
    </row>
    <row r="273" spans="1:20" x14ac:dyDescent="0.25">
      <c r="A273">
        <f t="shared" si="33"/>
        <v>-0.94743590175713299</v>
      </c>
      <c r="B273">
        <f t="shared" si="34"/>
        <v>-0.3217205334804466</v>
      </c>
      <c r="C273">
        <f t="shared" si="35"/>
        <v>-1.1544676648280425</v>
      </c>
      <c r="D273">
        <f t="shared" si="36"/>
        <v>6.3664506364479831E-2</v>
      </c>
      <c r="E273">
        <f t="shared" si="37"/>
        <v>-9.7623218120145891E-2</v>
      </c>
      <c r="F273">
        <f t="shared" si="38"/>
        <v>-9.9165141211708593E-2</v>
      </c>
      <c r="G273">
        <f t="shared" si="39"/>
        <v>-0.86338743824273356</v>
      </c>
      <c r="H273">
        <f t="shared" si="40"/>
        <v>-0.52814689427812356</v>
      </c>
      <c r="I273">
        <v>1</v>
      </c>
      <c r="M273">
        <v>0.37</v>
      </c>
      <c r="N273">
        <v>0.46</v>
      </c>
      <c r="O273">
        <v>0.4</v>
      </c>
      <c r="P273">
        <v>0.27</v>
      </c>
      <c r="Q273">
        <v>0.5</v>
      </c>
      <c r="R273">
        <v>0</v>
      </c>
      <c r="S273">
        <v>0.45</v>
      </c>
      <c r="T273">
        <v>0.22</v>
      </c>
    </row>
    <row r="274" spans="1:20" x14ac:dyDescent="0.25">
      <c r="A274">
        <f t="shared" si="33"/>
        <v>-1.6030130172505468</v>
      </c>
      <c r="B274">
        <f t="shared" si="34"/>
        <v>-1.0481634298369857</v>
      </c>
      <c r="C274">
        <f t="shared" si="35"/>
        <v>1.2686073106228064</v>
      </c>
      <c r="D274">
        <f t="shared" si="36"/>
        <v>-1.2496742362116138</v>
      </c>
      <c r="E274">
        <f t="shared" si="37"/>
        <v>-9.7623218120145891E-2</v>
      </c>
      <c r="F274">
        <f t="shared" si="38"/>
        <v>-9.9165141211708593E-2</v>
      </c>
      <c r="G274">
        <f t="shared" si="39"/>
        <v>0.34780512883811726</v>
      </c>
      <c r="H274">
        <f t="shared" si="40"/>
        <v>2.5710114821096846</v>
      </c>
      <c r="I274">
        <v>1</v>
      </c>
      <c r="M274">
        <v>0.28000000000000003</v>
      </c>
      <c r="N274">
        <v>0.37</v>
      </c>
      <c r="O274">
        <v>0.61</v>
      </c>
      <c r="P274">
        <v>0.09</v>
      </c>
      <c r="Q274">
        <v>0.5</v>
      </c>
      <c r="R274">
        <v>0</v>
      </c>
      <c r="S274">
        <v>0.52</v>
      </c>
      <c r="T274">
        <v>0.55000000000000004</v>
      </c>
    </row>
    <row r="275" spans="1:20" x14ac:dyDescent="0.25">
      <c r="A275">
        <f t="shared" si="33"/>
        <v>-1.7486968206935278</v>
      </c>
      <c r="B275">
        <f t="shared" si="34"/>
        <v>-1.1288793072099346</v>
      </c>
      <c r="C275">
        <f t="shared" si="35"/>
        <v>-0.34677600634442657</v>
      </c>
      <c r="D275">
        <f t="shared" si="36"/>
        <v>0.57440735069962734</v>
      </c>
      <c r="E275">
        <f t="shared" si="37"/>
        <v>-9.7623218120145891E-2</v>
      </c>
      <c r="F275">
        <f t="shared" si="38"/>
        <v>-9.9165141211708593E-2</v>
      </c>
      <c r="G275">
        <f t="shared" si="39"/>
        <v>0.52083263842109606</v>
      </c>
      <c r="H275">
        <f t="shared" si="40"/>
        <v>4.1675476154003723</v>
      </c>
      <c r="I275">
        <v>1</v>
      </c>
      <c r="M275">
        <v>0.26</v>
      </c>
      <c r="N275">
        <v>0.36</v>
      </c>
      <c r="O275">
        <v>0.47</v>
      </c>
      <c r="P275">
        <v>0.34</v>
      </c>
      <c r="Q275">
        <v>0.5</v>
      </c>
      <c r="R275">
        <v>0</v>
      </c>
      <c r="S275">
        <v>0.53</v>
      </c>
      <c r="T275">
        <v>0.72</v>
      </c>
    </row>
    <row r="276" spans="1:20" x14ac:dyDescent="0.25">
      <c r="A276">
        <f t="shared" si="33"/>
        <v>7.2350722343733256E-2</v>
      </c>
      <c r="B276">
        <f t="shared" si="34"/>
        <v>-1.290311061955832</v>
      </c>
      <c r="C276">
        <f t="shared" si="35"/>
        <v>-6.2243842287636338E-4</v>
      </c>
      <c r="D276">
        <f t="shared" si="36"/>
        <v>-0.52004160144711742</v>
      </c>
      <c r="E276">
        <f t="shared" si="37"/>
        <v>-9.7623218120145891E-2</v>
      </c>
      <c r="F276">
        <f t="shared" si="38"/>
        <v>-9.9165141211708593E-2</v>
      </c>
      <c r="G276">
        <f t="shared" si="39"/>
        <v>1.7501096721595946E-3</v>
      </c>
      <c r="H276">
        <f t="shared" si="40"/>
        <v>-0.52814689427812356</v>
      </c>
      <c r="I276">
        <v>1</v>
      </c>
      <c r="M276">
        <v>0.51</v>
      </c>
      <c r="N276">
        <v>0.34</v>
      </c>
      <c r="O276">
        <v>0.5</v>
      </c>
      <c r="P276">
        <v>0.19</v>
      </c>
      <c r="Q276">
        <v>0.5</v>
      </c>
      <c r="R276">
        <v>0</v>
      </c>
      <c r="S276">
        <v>0.5</v>
      </c>
      <c r="T276">
        <v>0.22</v>
      </c>
    </row>
    <row r="277" spans="1:20" x14ac:dyDescent="0.25">
      <c r="A277">
        <f t="shared" si="33"/>
        <v>0.58224403439416594</v>
      </c>
      <c r="B277">
        <f t="shared" si="34"/>
        <v>1.142976011348317E-3</v>
      </c>
      <c r="C277">
        <f t="shared" si="35"/>
        <v>-6.2243842287636338E-4</v>
      </c>
      <c r="D277">
        <f t="shared" si="36"/>
        <v>-1.0307844457822648</v>
      </c>
      <c r="E277">
        <f t="shared" si="37"/>
        <v>-9.7623218120145891E-2</v>
      </c>
      <c r="F277">
        <f t="shared" si="38"/>
        <v>-9.9165141211708593E-2</v>
      </c>
      <c r="G277">
        <f t="shared" si="39"/>
        <v>-0.34430490949379805</v>
      </c>
      <c r="H277">
        <f t="shared" si="40"/>
        <v>-0.24640522369741383</v>
      </c>
      <c r="I277">
        <v>1</v>
      </c>
      <c r="M277">
        <v>0.57999999999999996</v>
      </c>
      <c r="N277">
        <v>0.5</v>
      </c>
      <c r="O277">
        <v>0.5</v>
      </c>
      <c r="P277">
        <v>0.12</v>
      </c>
      <c r="Q277">
        <v>0.5</v>
      </c>
      <c r="R277">
        <v>0</v>
      </c>
      <c r="S277">
        <v>0.48</v>
      </c>
      <c r="T277">
        <v>0.25</v>
      </c>
    </row>
    <row r="278" spans="1:20" x14ac:dyDescent="0.25">
      <c r="A278">
        <f t="shared" si="33"/>
        <v>-0.65606829487117135</v>
      </c>
      <c r="B278">
        <f t="shared" si="34"/>
        <v>-0.88673167509108808</v>
      </c>
      <c r="C278">
        <f t="shared" si="35"/>
        <v>-0.69292957426597612</v>
      </c>
      <c r="D278">
        <f t="shared" si="36"/>
        <v>0.57440735069962734</v>
      </c>
      <c r="E278">
        <f t="shared" si="37"/>
        <v>-9.7623218120145891E-2</v>
      </c>
      <c r="F278">
        <f t="shared" si="38"/>
        <v>-9.9165141211708593E-2</v>
      </c>
      <c r="G278">
        <f t="shared" si="39"/>
        <v>-0.34430490949379805</v>
      </c>
      <c r="H278">
        <f t="shared" si="40"/>
        <v>1.1623031292061352</v>
      </c>
      <c r="I278">
        <v>1</v>
      </c>
      <c r="M278">
        <v>0.41</v>
      </c>
      <c r="N278">
        <v>0.39</v>
      </c>
      <c r="O278">
        <v>0.44</v>
      </c>
      <c r="P278">
        <v>0.34</v>
      </c>
      <c r="Q278">
        <v>0.5</v>
      </c>
      <c r="R278">
        <v>0</v>
      </c>
      <c r="S278">
        <v>0.48</v>
      </c>
      <c r="T278">
        <v>0.4</v>
      </c>
    </row>
    <row r="279" spans="1:20" x14ac:dyDescent="0.25">
      <c r="A279">
        <f t="shared" si="33"/>
        <v>-1.0202778034786235</v>
      </c>
      <c r="B279">
        <f t="shared" si="34"/>
        <v>1.4540287687244267</v>
      </c>
      <c r="C279">
        <f t="shared" si="35"/>
        <v>-0.4621605289849427</v>
      </c>
      <c r="D279">
        <f t="shared" si="36"/>
        <v>-0.73893139187646628</v>
      </c>
      <c r="E279">
        <f t="shared" si="37"/>
        <v>-9.7623218120145891E-2</v>
      </c>
      <c r="F279">
        <f t="shared" si="38"/>
        <v>-9.9165141211708593E-2</v>
      </c>
      <c r="G279">
        <f t="shared" si="39"/>
        <v>0.52083263842109606</v>
      </c>
      <c r="H279">
        <f t="shared" si="40"/>
        <v>3.5336446883296194E-2</v>
      </c>
      <c r="I279">
        <v>1</v>
      </c>
      <c r="M279">
        <v>0.36</v>
      </c>
      <c r="N279">
        <v>0.68</v>
      </c>
      <c r="O279">
        <v>0.46</v>
      </c>
      <c r="P279">
        <v>0.16</v>
      </c>
      <c r="Q279">
        <v>0.5</v>
      </c>
      <c r="R279">
        <v>0</v>
      </c>
      <c r="S279">
        <v>0.53</v>
      </c>
      <c r="T279">
        <v>0.28000000000000003</v>
      </c>
    </row>
    <row r="280" spans="1:20" x14ac:dyDescent="0.25">
      <c r="A280">
        <f t="shared" si="33"/>
        <v>-0.58322639314968083</v>
      </c>
      <c r="B280">
        <f t="shared" si="34"/>
        <v>-1.5324586940746785</v>
      </c>
      <c r="C280">
        <f t="shared" si="35"/>
        <v>-6.2243842287636338E-4</v>
      </c>
      <c r="D280">
        <f t="shared" si="36"/>
        <v>-0.81189465535291594</v>
      </c>
      <c r="E280">
        <f t="shared" si="37"/>
        <v>-9.7623218120145891E-2</v>
      </c>
      <c r="F280">
        <f t="shared" si="38"/>
        <v>-9.9165141211708593E-2</v>
      </c>
      <c r="G280">
        <f t="shared" si="39"/>
        <v>0.52083263842109606</v>
      </c>
      <c r="H280">
        <f t="shared" si="40"/>
        <v>-0.52814689427812356</v>
      </c>
      <c r="I280">
        <v>1</v>
      </c>
      <c r="M280">
        <v>0.42</v>
      </c>
      <c r="N280">
        <v>0.31</v>
      </c>
      <c r="O280">
        <v>0.5</v>
      </c>
      <c r="P280">
        <v>0.15</v>
      </c>
      <c r="Q280">
        <v>0.5</v>
      </c>
      <c r="R280">
        <v>0</v>
      </c>
      <c r="S280">
        <v>0.53</v>
      </c>
      <c r="T280">
        <v>0.22</v>
      </c>
    </row>
    <row r="281" spans="1:20" x14ac:dyDescent="0.25">
      <c r="A281">
        <f t="shared" si="33"/>
        <v>1.2378211498875804</v>
      </c>
      <c r="B281">
        <f t="shared" si="34"/>
        <v>1.6961764008432723</v>
      </c>
      <c r="C281">
        <f t="shared" si="35"/>
        <v>0.23014660685815713</v>
      </c>
      <c r="D281">
        <f t="shared" si="36"/>
        <v>2.836268518469566</v>
      </c>
      <c r="E281">
        <f t="shared" si="37"/>
        <v>-9.7623218120145891E-2</v>
      </c>
      <c r="F281">
        <f t="shared" si="38"/>
        <v>-9.9165141211708593E-2</v>
      </c>
      <c r="G281">
        <f t="shared" si="39"/>
        <v>0.52083263842109606</v>
      </c>
      <c r="H281">
        <f t="shared" si="40"/>
        <v>0.78664756843185524</v>
      </c>
      <c r="I281">
        <v>1</v>
      </c>
      <c r="M281">
        <v>0.67</v>
      </c>
      <c r="N281">
        <v>0.71</v>
      </c>
      <c r="O281">
        <v>0.52</v>
      </c>
      <c r="P281">
        <v>0.65</v>
      </c>
      <c r="Q281">
        <v>0.5</v>
      </c>
      <c r="R281">
        <v>0</v>
      </c>
      <c r="S281">
        <v>0.53</v>
      </c>
      <c r="T281">
        <v>0.36</v>
      </c>
    </row>
    <row r="282" spans="1:20" x14ac:dyDescent="0.25">
      <c r="A282">
        <f t="shared" si="33"/>
        <v>-7.3333081099247757E-2</v>
      </c>
      <c r="B282">
        <f t="shared" si="34"/>
        <v>-0.24100465610749822</v>
      </c>
      <c r="C282">
        <f t="shared" si="35"/>
        <v>0.34553112949867387</v>
      </c>
      <c r="D282">
        <f t="shared" si="36"/>
        <v>-0.73893139187646628</v>
      </c>
      <c r="E282">
        <f t="shared" si="37"/>
        <v>-9.7623218120145891E-2</v>
      </c>
      <c r="F282">
        <f t="shared" si="38"/>
        <v>-9.9165141211708593E-2</v>
      </c>
      <c r="G282">
        <f t="shared" si="39"/>
        <v>-0.34430490949379805</v>
      </c>
      <c r="H282">
        <f t="shared" si="40"/>
        <v>-5.857744331027382E-2</v>
      </c>
      <c r="I282">
        <v>1</v>
      </c>
      <c r="M282">
        <v>0.49</v>
      </c>
      <c r="N282">
        <v>0.47</v>
      </c>
      <c r="O282">
        <v>0.53</v>
      </c>
      <c r="P282">
        <v>0.16</v>
      </c>
      <c r="Q282">
        <v>0.5</v>
      </c>
      <c r="R282">
        <v>0</v>
      </c>
      <c r="S282">
        <v>0.48</v>
      </c>
      <c r="T282">
        <v>0.27</v>
      </c>
    </row>
    <row r="283" spans="1:20" x14ac:dyDescent="0.25">
      <c r="A283">
        <f t="shared" si="33"/>
        <v>-0.58322639314968083</v>
      </c>
      <c r="B283">
        <f t="shared" si="34"/>
        <v>8.1858853384297159E-2</v>
      </c>
      <c r="C283">
        <f t="shared" si="35"/>
        <v>-6.2243842287636338E-4</v>
      </c>
      <c r="D283">
        <f t="shared" si="36"/>
        <v>-1.0307844457822648</v>
      </c>
      <c r="E283">
        <f t="shared" si="37"/>
        <v>-9.7623218120145891E-2</v>
      </c>
      <c r="F283">
        <f t="shared" si="38"/>
        <v>-9.9165141211708593E-2</v>
      </c>
      <c r="G283">
        <f t="shared" si="39"/>
        <v>0.34780512883811726</v>
      </c>
      <c r="H283">
        <f t="shared" si="40"/>
        <v>1.7257864703675547</v>
      </c>
      <c r="I283">
        <v>1</v>
      </c>
      <c r="M283">
        <v>0.42</v>
      </c>
      <c r="N283">
        <v>0.51</v>
      </c>
      <c r="O283">
        <v>0.5</v>
      </c>
      <c r="P283">
        <v>0.12</v>
      </c>
      <c r="Q283">
        <v>0.5</v>
      </c>
      <c r="R283">
        <v>0</v>
      </c>
      <c r="S283">
        <v>0.52</v>
      </c>
      <c r="T283">
        <v>0.46</v>
      </c>
    </row>
    <row r="284" spans="1:20" x14ac:dyDescent="0.25">
      <c r="A284">
        <f t="shared" si="33"/>
        <v>0.50940213267267542</v>
      </c>
      <c r="B284">
        <f t="shared" si="34"/>
        <v>8.1858853384297159E-2</v>
      </c>
      <c r="C284">
        <f t="shared" si="35"/>
        <v>0.34553112949867387</v>
      </c>
      <c r="D284">
        <f t="shared" si="36"/>
        <v>-0.59300486492356708</v>
      </c>
      <c r="E284">
        <f t="shared" si="37"/>
        <v>-9.7623218120145891E-2</v>
      </c>
      <c r="F284">
        <f t="shared" si="38"/>
        <v>-9.9165141211708593E-2</v>
      </c>
      <c r="G284">
        <f t="shared" si="39"/>
        <v>1.0399151671700326</v>
      </c>
      <c r="H284">
        <f t="shared" si="40"/>
        <v>-0.24640522369741383</v>
      </c>
      <c r="I284">
        <v>1</v>
      </c>
      <c r="M284">
        <v>0.56999999999999995</v>
      </c>
      <c r="N284">
        <v>0.51</v>
      </c>
      <c r="O284">
        <v>0.53</v>
      </c>
      <c r="P284">
        <v>0.18</v>
      </c>
      <c r="Q284">
        <v>0.5</v>
      </c>
      <c r="R284">
        <v>0</v>
      </c>
      <c r="S284">
        <v>0.56000000000000005</v>
      </c>
      <c r="T284">
        <v>0.25</v>
      </c>
    </row>
    <row r="285" spans="1:20" x14ac:dyDescent="0.25">
      <c r="A285">
        <f t="shared" si="33"/>
        <v>-1.3844873120860757</v>
      </c>
      <c r="B285">
        <f t="shared" si="34"/>
        <v>-0.48315228822634432</v>
      </c>
      <c r="C285">
        <f t="shared" si="35"/>
        <v>0.34553112949867387</v>
      </c>
      <c r="D285">
        <f t="shared" si="36"/>
        <v>-0.22818854754131879</v>
      </c>
      <c r="E285">
        <f t="shared" si="37"/>
        <v>-9.7623218120145891E-2</v>
      </c>
      <c r="F285">
        <f t="shared" si="38"/>
        <v>-9.9165141211708593E-2</v>
      </c>
      <c r="G285">
        <f t="shared" si="39"/>
        <v>0.17477761925513841</v>
      </c>
      <c r="H285">
        <f t="shared" si="40"/>
        <v>0.41099200765757571</v>
      </c>
      <c r="I285">
        <v>1</v>
      </c>
      <c r="M285">
        <v>0.31</v>
      </c>
      <c r="N285">
        <v>0.44</v>
      </c>
      <c r="O285">
        <v>0.53</v>
      </c>
      <c r="P285">
        <v>0.23</v>
      </c>
      <c r="Q285">
        <v>0.5</v>
      </c>
      <c r="R285">
        <v>0</v>
      </c>
      <c r="S285">
        <v>0.51</v>
      </c>
      <c r="T285">
        <v>0.32</v>
      </c>
    </row>
    <row r="286" spans="1:20" x14ac:dyDescent="0.25">
      <c r="A286">
        <f t="shared" si="33"/>
        <v>-1.3844873120860757</v>
      </c>
      <c r="B286">
        <f t="shared" si="34"/>
        <v>-1.5324586940746785</v>
      </c>
      <c r="C286">
        <f t="shared" si="35"/>
        <v>0.69168469742022409</v>
      </c>
      <c r="D286">
        <f t="shared" si="36"/>
        <v>0.50144408722317768</v>
      </c>
      <c r="E286">
        <f t="shared" si="37"/>
        <v>-9.7623218120145891E-2</v>
      </c>
      <c r="F286">
        <f t="shared" si="38"/>
        <v>-9.9165141211708593E-2</v>
      </c>
      <c r="G286">
        <f t="shared" si="39"/>
        <v>0.34780512883811726</v>
      </c>
      <c r="H286">
        <f t="shared" si="40"/>
        <v>0.5049058978511457</v>
      </c>
      <c r="I286">
        <v>1</v>
      </c>
      <c r="M286">
        <v>0.31</v>
      </c>
      <c r="N286">
        <v>0.31</v>
      </c>
      <c r="O286">
        <v>0.56000000000000005</v>
      </c>
      <c r="P286">
        <v>0.33</v>
      </c>
      <c r="Q286">
        <v>0.5</v>
      </c>
      <c r="R286">
        <v>0</v>
      </c>
      <c r="S286">
        <v>0.52</v>
      </c>
      <c r="T286">
        <v>0.33</v>
      </c>
    </row>
    <row r="287" spans="1:20" x14ac:dyDescent="0.25">
      <c r="A287">
        <f t="shared" si="33"/>
        <v>-7.3333081099247757E-2</v>
      </c>
      <c r="B287">
        <f t="shared" si="34"/>
        <v>-1.5324586940746785</v>
      </c>
      <c r="C287">
        <f t="shared" si="35"/>
        <v>-0.1160069610633931</v>
      </c>
      <c r="D287">
        <f t="shared" si="36"/>
        <v>0.64737061417607666</v>
      </c>
      <c r="E287">
        <f t="shared" si="37"/>
        <v>-9.7623218120145891E-2</v>
      </c>
      <c r="F287">
        <f t="shared" si="38"/>
        <v>-9.9165141211708593E-2</v>
      </c>
      <c r="G287">
        <f t="shared" si="39"/>
        <v>0.17477761925513841</v>
      </c>
      <c r="H287">
        <f t="shared" si="40"/>
        <v>0.12925033707686567</v>
      </c>
      <c r="I287">
        <v>1</v>
      </c>
      <c r="M287">
        <v>0.49</v>
      </c>
      <c r="N287">
        <v>0.31</v>
      </c>
      <c r="O287">
        <v>0.49</v>
      </c>
      <c r="P287">
        <v>0.35</v>
      </c>
      <c r="Q287">
        <v>0.5</v>
      </c>
      <c r="R287">
        <v>0</v>
      </c>
      <c r="S287">
        <v>0.51</v>
      </c>
      <c r="T287">
        <v>0.28999999999999998</v>
      </c>
    </row>
    <row r="288" spans="1:20" x14ac:dyDescent="0.25">
      <c r="A288">
        <f t="shared" si="33"/>
        <v>-0.87459400003564247</v>
      </c>
      <c r="B288">
        <f t="shared" si="34"/>
        <v>-1.0481634298369857</v>
      </c>
      <c r="C288">
        <f t="shared" si="35"/>
        <v>0.69168469742022409</v>
      </c>
      <c r="D288">
        <f t="shared" si="36"/>
        <v>-0.37411507449421816</v>
      </c>
      <c r="E288">
        <f t="shared" si="37"/>
        <v>-9.7623218120145891E-2</v>
      </c>
      <c r="F288">
        <f t="shared" si="38"/>
        <v>-9.9165141211708593E-2</v>
      </c>
      <c r="G288">
        <f t="shared" si="39"/>
        <v>-0.17127739991081922</v>
      </c>
      <c r="H288">
        <f t="shared" si="40"/>
        <v>-0.52814689427812356</v>
      </c>
      <c r="I288">
        <v>1</v>
      </c>
      <c r="M288">
        <v>0.38</v>
      </c>
      <c r="N288">
        <v>0.37</v>
      </c>
      <c r="O288">
        <v>0.56000000000000005</v>
      </c>
      <c r="P288">
        <v>0.21</v>
      </c>
      <c r="Q288">
        <v>0.5</v>
      </c>
      <c r="R288">
        <v>0</v>
      </c>
      <c r="S288">
        <v>0.49</v>
      </c>
      <c r="T288">
        <v>0.22</v>
      </c>
    </row>
    <row r="289" spans="1:20" x14ac:dyDescent="0.25">
      <c r="A289">
        <f t="shared" si="33"/>
        <v>0.43656023095118579</v>
      </c>
      <c r="B289">
        <f t="shared" si="34"/>
        <v>0.16257473075724602</v>
      </c>
      <c r="C289">
        <f t="shared" si="35"/>
        <v>-0.23139148370390986</v>
      </c>
      <c r="D289">
        <f t="shared" si="36"/>
        <v>-0.66596812840001662</v>
      </c>
      <c r="E289">
        <f t="shared" si="37"/>
        <v>-9.7623218120145891E-2</v>
      </c>
      <c r="F289">
        <f t="shared" si="38"/>
        <v>-9.9165141211708593E-2</v>
      </c>
      <c r="G289">
        <f t="shared" si="39"/>
        <v>-0.69035992865975471</v>
      </c>
      <c r="H289">
        <f t="shared" si="40"/>
        <v>-0.52814689427812356</v>
      </c>
      <c r="I289">
        <v>1</v>
      </c>
      <c r="M289">
        <v>0.56000000000000005</v>
      </c>
      <c r="N289">
        <v>0.52</v>
      </c>
      <c r="O289">
        <v>0.48</v>
      </c>
      <c r="P289">
        <v>0.17</v>
      </c>
      <c r="Q289">
        <v>0.5</v>
      </c>
      <c r="R289">
        <v>0</v>
      </c>
      <c r="S289">
        <v>0.46</v>
      </c>
      <c r="T289">
        <v>0.22</v>
      </c>
    </row>
    <row r="290" spans="1:20" x14ac:dyDescent="0.25">
      <c r="A290">
        <f t="shared" si="33"/>
        <v>0.58224403439416594</v>
      </c>
      <c r="B290">
        <f t="shared" si="34"/>
        <v>0.48543824024904142</v>
      </c>
      <c r="C290">
        <f t="shared" si="35"/>
        <v>-0.57754505162545944</v>
      </c>
      <c r="D290">
        <f t="shared" si="36"/>
        <v>-1.0307844457822648</v>
      </c>
      <c r="E290">
        <f t="shared" si="37"/>
        <v>-9.7623218120145891E-2</v>
      </c>
      <c r="F290">
        <f t="shared" si="38"/>
        <v>-9.9165141211708593E-2</v>
      </c>
      <c r="G290">
        <f t="shared" si="39"/>
        <v>0.17477761925513841</v>
      </c>
      <c r="H290">
        <f t="shared" si="40"/>
        <v>-0.52814689427812356</v>
      </c>
      <c r="I290">
        <v>1</v>
      </c>
      <c r="M290">
        <v>0.57999999999999996</v>
      </c>
      <c r="N290">
        <v>0.56000000000000005</v>
      </c>
      <c r="O290">
        <v>0.45</v>
      </c>
      <c r="P290">
        <v>0.12</v>
      </c>
      <c r="Q290">
        <v>0.5</v>
      </c>
      <c r="R290">
        <v>0</v>
      </c>
      <c r="S290">
        <v>0.51</v>
      </c>
      <c r="T290">
        <v>0.22</v>
      </c>
    </row>
    <row r="291" spans="1:20" x14ac:dyDescent="0.25">
      <c r="A291">
        <f t="shared" si="33"/>
        <v>0.21803452578671426</v>
      </c>
      <c r="B291">
        <f t="shared" si="34"/>
        <v>-0.96744755246403691</v>
      </c>
      <c r="C291">
        <f t="shared" si="35"/>
        <v>1.8455299238253902</v>
      </c>
      <c r="D291">
        <f t="shared" si="36"/>
        <v>-8.2262020588419568E-2</v>
      </c>
      <c r="E291">
        <f t="shared" si="37"/>
        <v>-9.7623218120145891E-2</v>
      </c>
      <c r="F291">
        <f t="shared" si="38"/>
        <v>-9.9165141211708593E-2</v>
      </c>
      <c r="G291">
        <f t="shared" si="39"/>
        <v>-1.2094424574086913</v>
      </c>
      <c r="H291">
        <f t="shared" si="40"/>
        <v>-0.52814689427812356</v>
      </c>
      <c r="I291">
        <v>1</v>
      </c>
      <c r="M291">
        <v>0.53</v>
      </c>
      <c r="N291">
        <v>0.38</v>
      </c>
      <c r="O291">
        <v>0.66</v>
      </c>
      <c r="P291">
        <v>0.25</v>
      </c>
      <c r="Q291">
        <v>0.5</v>
      </c>
      <c r="R291">
        <v>0</v>
      </c>
      <c r="S291">
        <v>0.43</v>
      </c>
      <c r="T291">
        <v>0.22</v>
      </c>
    </row>
    <row r="292" spans="1:20" x14ac:dyDescent="0.25">
      <c r="A292">
        <f t="shared" si="33"/>
        <v>-1.1659616069216041</v>
      </c>
      <c r="B292">
        <f t="shared" si="34"/>
        <v>-1.1288793072099346</v>
      </c>
      <c r="C292">
        <f t="shared" si="35"/>
        <v>0.46091565213919061</v>
      </c>
      <c r="D292">
        <f t="shared" si="36"/>
        <v>-1.1037477092587147</v>
      </c>
      <c r="E292">
        <f t="shared" si="37"/>
        <v>-9.7623218120145891E-2</v>
      </c>
      <c r="F292">
        <f t="shared" si="38"/>
        <v>-9.9165141211708593E-2</v>
      </c>
      <c r="G292">
        <f t="shared" si="39"/>
        <v>-2.4206350244895418</v>
      </c>
      <c r="H292">
        <f t="shared" si="40"/>
        <v>-0.62206078447169366</v>
      </c>
      <c r="I292">
        <v>1</v>
      </c>
      <c r="M292">
        <v>0.34</v>
      </c>
      <c r="N292">
        <v>0.36</v>
      </c>
      <c r="O292">
        <v>0.54</v>
      </c>
      <c r="P292">
        <v>0.11</v>
      </c>
      <c r="Q292">
        <v>0.5</v>
      </c>
      <c r="R292">
        <v>0</v>
      </c>
      <c r="S292">
        <v>0.36</v>
      </c>
      <c r="T292">
        <v>0.21</v>
      </c>
    </row>
    <row r="293" spans="1:20" x14ac:dyDescent="0.25">
      <c r="A293">
        <f t="shared" si="33"/>
        <v>-0.65606829487117135</v>
      </c>
      <c r="B293">
        <f t="shared" si="34"/>
        <v>-0.40243641085339549</v>
      </c>
      <c r="C293">
        <f t="shared" si="35"/>
        <v>0.34553112949867387</v>
      </c>
      <c r="D293">
        <f t="shared" si="36"/>
        <v>-0.66596812840001662</v>
      </c>
      <c r="E293">
        <f t="shared" si="37"/>
        <v>-9.7623218120145891E-2</v>
      </c>
      <c r="F293">
        <f t="shared" si="38"/>
        <v>-9.9165141211708593E-2</v>
      </c>
      <c r="G293">
        <f t="shared" si="39"/>
        <v>0.17477761925513841</v>
      </c>
      <c r="H293">
        <f t="shared" si="40"/>
        <v>-0.24640522369741383</v>
      </c>
      <c r="I293">
        <v>1</v>
      </c>
      <c r="M293">
        <v>0.41</v>
      </c>
      <c r="N293">
        <v>0.45</v>
      </c>
      <c r="O293">
        <v>0.53</v>
      </c>
      <c r="P293">
        <v>0.17</v>
      </c>
      <c r="Q293">
        <v>0.5</v>
      </c>
      <c r="R293">
        <v>0</v>
      </c>
      <c r="S293">
        <v>0.51</v>
      </c>
      <c r="T293">
        <v>0.25</v>
      </c>
    </row>
    <row r="294" spans="1:20" x14ac:dyDescent="0.25">
      <c r="A294">
        <f t="shared" si="33"/>
        <v>-1.3844873120860757</v>
      </c>
      <c r="B294">
        <f t="shared" si="34"/>
        <v>-0.3217205334804466</v>
      </c>
      <c r="C294">
        <f t="shared" si="35"/>
        <v>0.46091565213919061</v>
      </c>
      <c r="D294">
        <f t="shared" si="36"/>
        <v>1.8877460932757206</v>
      </c>
      <c r="E294">
        <f t="shared" si="37"/>
        <v>-9.7623218120145891E-2</v>
      </c>
      <c r="F294">
        <f t="shared" si="38"/>
        <v>-9.9165141211708593E-2</v>
      </c>
      <c r="G294">
        <f t="shared" si="39"/>
        <v>1.7501096721595946E-3</v>
      </c>
      <c r="H294">
        <f t="shared" si="40"/>
        <v>0.5988197880447157</v>
      </c>
      <c r="I294">
        <v>1</v>
      </c>
      <c r="M294">
        <v>0.31</v>
      </c>
      <c r="N294">
        <v>0.46</v>
      </c>
      <c r="O294">
        <v>0.54</v>
      </c>
      <c r="P294">
        <v>0.52</v>
      </c>
      <c r="Q294">
        <v>0.5</v>
      </c>
      <c r="R294">
        <v>0</v>
      </c>
      <c r="S294">
        <v>0.5</v>
      </c>
      <c r="T294">
        <v>0.34</v>
      </c>
    </row>
    <row r="295" spans="1:20" x14ac:dyDescent="0.25">
      <c r="A295">
        <f t="shared" si="33"/>
        <v>0.65508593611565646</v>
      </c>
      <c r="B295">
        <f t="shared" si="34"/>
        <v>0.64686999499493825</v>
      </c>
      <c r="C295">
        <f t="shared" si="35"/>
        <v>0.69168469742022409</v>
      </c>
      <c r="D295">
        <f t="shared" si="36"/>
        <v>-0.37411507449421816</v>
      </c>
      <c r="E295">
        <f t="shared" si="37"/>
        <v>-9.7623218120145891E-2</v>
      </c>
      <c r="F295">
        <f t="shared" si="38"/>
        <v>-9.9165141211708593E-2</v>
      </c>
      <c r="G295">
        <f t="shared" si="39"/>
        <v>0.69386014800407492</v>
      </c>
      <c r="H295">
        <f t="shared" si="40"/>
        <v>0.5049058978511457</v>
      </c>
      <c r="I295">
        <v>1</v>
      </c>
      <c r="M295">
        <v>0.59</v>
      </c>
      <c r="N295">
        <v>0.57999999999999996</v>
      </c>
      <c r="O295">
        <v>0.56000000000000005</v>
      </c>
      <c r="P295">
        <v>0.21</v>
      </c>
      <c r="Q295">
        <v>0.5</v>
      </c>
      <c r="R295">
        <v>0</v>
      </c>
      <c r="S295">
        <v>0.54</v>
      </c>
      <c r="T295">
        <v>0.33</v>
      </c>
    </row>
    <row r="296" spans="1:20" x14ac:dyDescent="0.25">
      <c r="A296">
        <f t="shared" si="33"/>
        <v>-0.80175209831415195</v>
      </c>
      <c r="B296">
        <f t="shared" si="34"/>
        <v>-1.7746063261935245</v>
      </c>
      <c r="C296">
        <f t="shared" si="35"/>
        <v>-0.4621605289849427</v>
      </c>
      <c r="D296">
        <f t="shared" si="36"/>
        <v>-1.0307844457822648</v>
      </c>
      <c r="E296">
        <f t="shared" si="37"/>
        <v>-9.7623218120145891E-2</v>
      </c>
      <c r="F296">
        <f t="shared" si="38"/>
        <v>-9.9165141211708593E-2</v>
      </c>
      <c r="G296">
        <f t="shared" si="39"/>
        <v>-1.5554974765746488</v>
      </c>
      <c r="H296">
        <f t="shared" si="40"/>
        <v>-0.52814689427812356</v>
      </c>
      <c r="I296">
        <v>1</v>
      </c>
      <c r="M296">
        <v>0.39</v>
      </c>
      <c r="N296">
        <v>0.28000000000000003</v>
      </c>
      <c r="O296">
        <v>0.46</v>
      </c>
      <c r="P296">
        <v>0.12</v>
      </c>
      <c r="Q296">
        <v>0.5</v>
      </c>
      <c r="R296">
        <v>0</v>
      </c>
      <c r="S296">
        <v>0.41</v>
      </c>
      <c r="T296">
        <v>0.22</v>
      </c>
    </row>
    <row r="297" spans="1:20" x14ac:dyDescent="0.25">
      <c r="A297">
        <f t="shared" si="33"/>
        <v>0.43656023095118579</v>
      </c>
      <c r="B297">
        <f t="shared" si="34"/>
        <v>-0.5638681655992932</v>
      </c>
      <c r="C297">
        <f t="shared" si="35"/>
        <v>0.46091565213919061</v>
      </c>
      <c r="D297">
        <f t="shared" si="36"/>
        <v>-0.73893139187646628</v>
      </c>
      <c r="E297">
        <f t="shared" si="37"/>
        <v>-9.7623218120145891E-2</v>
      </c>
      <c r="F297">
        <f t="shared" si="38"/>
        <v>-9.9165141211708593E-2</v>
      </c>
      <c r="G297">
        <f t="shared" si="39"/>
        <v>1.7501096721595946E-3</v>
      </c>
      <c r="H297">
        <f t="shared" si="40"/>
        <v>-0.52814689427812356</v>
      </c>
      <c r="I297">
        <v>1</v>
      </c>
      <c r="M297">
        <v>0.56000000000000005</v>
      </c>
      <c r="N297">
        <v>0.43</v>
      </c>
      <c r="O297">
        <v>0.54</v>
      </c>
      <c r="P297">
        <v>0.16</v>
      </c>
      <c r="Q297">
        <v>0.5</v>
      </c>
      <c r="R297">
        <v>0</v>
      </c>
      <c r="S297">
        <v>0.5</v>
      </c>
      <c r="T297">
        <v>0.22</v>
      </c>
    </row>
    <row r="298" spans="1:20" x14ac:dyDescent="0.25">
      <c r="A298">
        <f t="shared" si="33"/>
        <v>-1.6758549189720373</v>
      </c>
      <c r="B298">
        <f t="shared" si="34"/>
        <v>-1.1288793072099346</v>
      </c>
      <c r="C298">
        <f t="shared" si="35"/>
        <v>1.1532227879822898</v>
      </c>
      <c r="D298">
        <f t="shared" si="36"/>
        <v>0.50144408722317768</v>
      </c>
      <c r="E298">
        <f t="shared" si="37"/>
        <v>-9.7623218120145891E-2</v>
      </c>
      <c r="F298">
        <f t="shared" si="38"/>
        <v>-9.9165141211708593E-2</v>
      </c>
      <c r="G298">
        <f t="shared" si="39"/>
        <v>-2.2476075149065631</v>
      </c>
      <c r="H298">
        <f t="shared" si="40"/>
        <v>0.31707811746400572</v>
      </c>
      <c r="I298">
        <v>1</v>
      </c>
      <c r="M298">
        <v>0.27</v>
      </c>
      <c r="N298">
        <v>0.36</v>
      </c>
      <c r="O298">
        <v>0.6</v>
      </c>
      <c r="P298">
        <v>0.33</v>
      </c>
      <c r="Q298">
        <v>0.5</v>
      </c>
      <c r="R298">
        <v>0</v>
      </c>
      <c r="S298">
        <v>0.37</v>
      </c>
      <c r="T298">
        <v>0.31</v>
      </c>
    </row>
    <row r="299" spans="1:20" x14ac:dyDescent="0.25">
      <c r="A299">
        <f t="shared" si="33"/>
        <v>-1.093119705200114</v>
      </c>
      <c r="B299">
        <f t="shared" si="34"/>
        <v>-0.80601579771813925</v>
      </c>
      <c r="C299">
        <f t="shared" si="35"/>
        <v>1.037838265341773</v>
      </c>
      <c r="D299">
        <f t="shared" si="36"/>
        <v>-0.3011518110177685</v>
      </c>
      <c r="E299">
        <f t="shared" si="37"/>
        <v>-9.7623218120145891E-2</v>
      </c>
      <c r="F299">
        <f t="shared" si="38"/>
        <v>-9.9165141211708593E-2</v>
      </c>
      <c r="G299">
        <f t="shared" si="39"/>
        <v>-0.51733241907677685</v>
      </c>
      <c r="H299">
        <f t="shared" si="40"/>
        <v>0.88056145862542523</v>
      </c>
      <c r="I299">
        <v>1</v>
      </c>
      <c r="M299">
        <v>0.35</v>
      </c>
      <c r="N299">
        <v>0.4</v>
      </c>
      <c r="O299">
        <v>0.59</v>
      </c>
      <c r="P299">
        <v>0.22</v>
      </c>
      <c r="Q299">
        <v>0.5</v>
      </c>
      <c r="R299">
        <v>0</v>
      </c>
      <c r="S299">
        <v>0.47</v>
      </c>
      <c r="T299">
        <v>0.37</v>
      </c>
    </row>
    <row r="300" spans="1:20" x14ac:dyDescent="0.25">
      <c r="A300">
        <f t="shared" si="33"/>
        <v>-0.58322639314968083</v>
      </c>
      <c r="B300">
        <f t="shared" si="34"/>
        <v>-1.4517428167017297</v>
      </c>
      <c r="C300">
        <f t="shared" si="35"/>
        <v>-6.2243842287636338E-4</v>
      </c>
      <c r="D300">
        <f t="shared" si="36"/>
        <v>-0.37411507449421816</v>
      </c>
      <c r="E300">
        <f t="shared" si="37"/>
        <v>-9.7623218120145891E-2</v>
      </c>
      <c r="F300">
        <f t="shared" si="38"/>
        <v>-9.9165141211708593E-2</v>
      </c>
      <c r="G300">
        <f t="shared" si="39"/>
        <v>0.17477761925513841</v>
      </c>
      <c r="H300">
        <f t="shared" si="40"/>
        <v>-0.52814689427812356</v>
      </c>
      <c r="I300">
        <v>1</v>
      </c>
      <c r="M300">
        <v>0.42</v>
      </c>
      <c r="N300">
        <v>0.32</v>
      </c>
      <c r="O300">
        <v>0.5</v>
      </c>
      <c r="P300">
        <v>0.21</v>
      </c>
      <c r="Q300">
        <v>0.5</v>
      </c>
      <c r="R300">
        <v>0</v>
      </c>
      <c r="S300">
        <v>0.51</v>
      </c>
      <c r="T300">
        <v>0.22</v>
      </c>
    </row>
    <row r="301" spans="1:20" x14ac:dyDescent="0.25">
      <c r="A301">
        <f t="shared" si="33"/>
        <v>-1.9672225258579992</v>
      </c>
      <c r="B301">
        <f t="shared" si="34"/>
        <v>-2.4203333451771147</v>
      </c>
      <c r="C301">
        <f t="shared" si="35"/>
        <v>0.34553112949867387</v>
      </c>
      <c r="D301">
        <f t="shared" si="36"/>
        <v>-0.44707833797066765</v>
      </c>
      <c r="E301">
        <f t="shared" si="37"/>
        <v>-9.7623218120145891E-2</v>
      </c>
      <c r="F301">
        <f t="shared" si="38"/>
        <v>-9.9165141211708593E-2</v>
      </c>
      <c r="G301">
        <f t="shared" si="39"/>
        <v>-1.0364149478257123</v>
      </c>
      <c r="H301">
        <f t="shared" si="40"/>
        <v>-0.52814689427812356</v>
      </c>
      <c r="I301">
        <v>1</v>
      </c>
      <c r="M301">
        <v>0.23</v>
      </c>
      <c r="N301">
        <v>0.2</v>
      </c>
      <c r="O301">
        <v>0.53</v>
      </c>
      <c r="P301">
        <v>0.2</v>
      </c>
      <c r="Q301">
        <v>0.5</v>
      </c>
      <c r="R301">
        <v>0</v>
      </c>
      <c r="S301">
        <v>0.44</v>
      </c>
      <c r="T301">
        <v>0.22</v>
      </c>
    </row>
    <row r="302" spans="1:20" x14ac:dyDescent="0.25">
      <c r="A302">
        <f t="shared" si="33"/>
        <v>0.36371832922969527</v>
      </c>
      <c r="B302">
        <f t="shared" si="34"/>
        <v>0.3240064855031437</v>
      </c>
      <c r="C302">
        <f t="shared" si="35"/>
        <v>0.69168469742022409</v>
      </c>
      <c r="D302">
        <f t="shared" si="36"/>
        <v>-0.3011518110177685</v>
      </c>
      <c r="E302">
        <f t="shared" si="37"/>
        <v>-9.7623218120145891E-2</v>
      </c>
      <c r="F302">
        <f t="shared" si="38"/>
        <v>-9.9165141211708593E-2</v>
      </c>
      <c r="G302">
        <f t="shared" si="39"/>
        <v>1.7501096721595946E-3</v>
      </c>
      <c r="H302">
        <f t="shared" si="40"/>
        <v>0.88056145862542523</v>
      </c>
      <c r="I302">
        <v>1</v>
      </c>
      <c r="M302">
        <v>0.55000000000000004</v>
      </c>
      <c r="N302">
        <v>0.54</v>
      </c>
      <c r="O302">
        <v>0.56000000000000005</v>
      </c>
      <c r="P302">
        <v>0.22</v>
      </c>
      <c r="Q302">
        <v>0.5</v>
      </c>
      <c r="R302">
        <v>0</v>
      </c>
      <c r="S302">
        <v>0.5</v>
      </c>
      <c r="T302">
        <v>0.37</v>
      </c>
    </row>
    <row r="303" spans="1:20" x14ac:dyDescent="0.25">
      <c r="A303">
        <f t="shared" si="33"/>
        <v>-1.0202778034786235</v>
      </c>
      <c r="B303">
        <f t="shared" si="34"/>
        <v>-2.0974698356853199</v>
      </c>
      <c r="C303">
        <f t="shared" si="35"/>
        <v>-0.1160069610633931</v>
      </c>
      <c r="D303">
        <f t="shared" si="36"/>
        <v>-0.73893139187646628</v>
      </c>
      <c r="E303">
        <f t="shared" si="37"/>
        <v>-9.7623218120145891E-2</v>
      </c>
      <c r="F303">
        <f t="shared" si="38"/>
        <v>-9.9165141211708593E-2</v>
      </c>
      <c r="G303">
        <f t="shared" si="39"/>
        <v>0.17477761925513841</v>
      </c>
      <c r="H303">
        <f t="shared" si="40"/>
        <v>-0.52814689427812356</v>
      </c>
      <c r="I303">
        <v>1</v>
      </c>
      <c r="M303">
        <v>0.36</v>
      </c>
      <c r="N303">
        <v>0.24</v>
      </c>
      <c r="O303">
        <v>0.49</v>
      </c>
      <c r="P303">
        <v>0.16</v>
      </c>
      <c r="Q303">
        <v>0.5</v>
      </c>
      <c r="R303">
        <v>0</v>
      </c>
      <c r="S303">
        <v>0.51</v>
      </c>
      <c r="T303">
        <v>0.22</v>
      </c>
    </row>
    <row r="304" spans="1:20" x14ac:dyDescent="0.25">
      <c r="A304">
        <f t="shared" si="33"/>
        <v>0.72792783783714698</v>
      </c>
      <c r="B304">
        <f t="shared" si="34"/>
        <v>0.48543824024904142</v>
      </c>
      <c r="C304">
        <f t="shared" si="35"/>
        <v>-0.34677600634442657</v>
      </c>
      <c r="D304">
        <f t="shared" si="36"/>
        <v>-0.44707833797066765</v>
      </c>
      <c r="E304">
        <f t="shared" si="37"/>
        <v>-9.7623218120145891E-2</v>
      </c>
      <c r="F304">
        <f t="shared" si="38"/>
        <v>-9.9165141211708593E-2</v>
      </c>
      <c r="G304">
        <f t="shared" si="39"/>
        <v>1.7501096721595946E-3</v>
      </c>
      <c r="H304">
        <f t="shared" si="40"/>
        <v>0.97447534881899522</v>
      </c>
      <c r="I304">
        <v>1</v>
      </c>
      <c r="M304">
        <v>0.6</v>
      </c>
      <c r="N304">
        <v>0.56000000000000005</v>
      </c>
      <c r="O304">
        <v>0.47</v>
      </c>
      <c r="P304">
        <v>0.2</v>
      </c>
      <c r="Q304">
        <v>0.5</v>
      </c>
      <c r="R304">
        <v>0</v>
      </c>
      <c r="S304">
        <v>0.5</v>
      </c>
      <c r="T304">
        <v>0.38</v>
      </c>
    </row>
    <row r="305" spans="1:20" x14ac:dyDescent="0.25">
      <c r="A305">
        <f t="shared" si="33"/>
        <v>-0.65606829487117135</v>
      </c>
      <c r="B305">
        <f t="shared" si="34"/>
        <v>-2.0974698356853199</v>
      </c>
      <c r="C305">
        <f t="shared" si="35"/>
        <v>0.46091565213919061</v>
      </c>
      <c r="D305">
        <f t="shared" si="36"/>
        <v>-9.2987571119698739E-3</v>
      </c>
      <c r="E305">
        <f t="shared" si="37"/>
        <v>-9.7623218120145891E-2</v>
      </c>
      <c r="F305">
        <f t="shared" si="38"/>
        <v>-9.9165141211708593E-2</v>
      </c>
      <c r="G305">
        <f t="shared" si="39"/>
        <v>-1.5554974765746488</v>
      </c>
      <c r="H305">
        <f t="shared" si="40"/>
        <v>-0.52814689427812356</v>
      </c>
      <c r="I305">
        <v>1</v>
      </c>
      <c r="M305">
        <v>0.41</v>
      </c>
      <c r="N305">
        <v>0.24</v>
      </c>
      <c r="O305">
        <v>0.54</v>
      </c>
      <c r="P305">
        <v>0.26</v>
      </c>
      <c r="Q305">
        <v>0.5</v>
      </c>
      <c r="R305">
        <v>0</v>
      </c>
      <c r="S305">
        <v>0.41</v>
      </c>
      <c r="T305">
        <v>0.22</v>
      </c>
    </row>
    <row r="306" spans="1:20" x14ac:dyDescent="0.25">
      <c r="A306">
        <f t="shared" si="33"/>
        <v>-0.51038449142819042</v>
      </c>
      <c r="B306">
        <f t="shared" si="34"/>
        <v>-0.88673167509108808</v>
      </c>
      <c r="C306">
        <f t="shared" si="35"/>
        <v>0.46091565213919061</v>
      </c>
      <c r="D306">
        <f t="shared" si="36"/>
        <v>-0.88485791882936549</v>
      </c>
      <c r="E306">
        <f t="shared" si="37"/>
        <v>-9.7623218120145891E-2</v>
      </c>
      <c r="F306">
        <f t="shared" si="38"/>
        <v>-9.9165141211708593E-2</v>
      </c>
      <c r="G306">
        <f t="shared" si="39"/>
        <v>-0.51733241907677685</v>
      </c>
      <c r="H306">
        <f t="shared" si="40"/>
        <v>-0.52814689427812356</v>
      </c>
      <c r="I306">
        <v>1</v>
      </c>
      <c r="M306">
        <v>0.43</v>
      </c>
      <c r="N306">
        <v>0.39</v>
      </c>
      <c r="O306">
        <v>0.54</v>
      </c>
      <c r="P306">
        <v>0.14000000000000001</v>
      </c>
      <c r="Q306">
        <v>0.5</v>
      </c>
      <c r="R306">
        <v>0</v>
      </c>
      <c r="S306">
        <v>0.47</v>
      </c>
      <c r="T306">
        <v>0.22</v>
      </c>
    </row>
    <row r="307" spans="1:20" x14ac:dyDescent="0.25">
      <c r="A307">
        <f t="shared" si="33"/>
        <v>-4.9117937775724888E-4</v>
      </c>
      <c r="B307">
        <f t="shared" si="34"/>
        <v>8.1858853384297159E-2</v>
      </c>
      <c r="C307">
        <f t="shared" si="35"/>
        <v>0.23014660685815713</v>
      </c>
      <c r="D307">
        <f t="shared" si="36"/>
        <v>-1.2496742362116138</v>
      </c>
      <c r="E307">
        <f t="shared" si="37"/>
        <v>-9.7623218120145891E-2</v>
      </c>
      <c r="F307">
        <f t="shared" si="38"/>
        <v>-9.9165141211708593E-2</v>
      </c>
      <c r="G307">
        <f t="shared" si="39"/>
        <v>-0.34430490949379805</v>
      </c>
      <c r="H307">
        <f t="shared" si="40"/>
        <v>-0.24640522369741383</v>
      </c>
      <c r="I307">
        <v>1</v>
      </c>
      <c r="M307">
        <v>0.5</v>
      </c>
      <c r="N307">
        <v>0.51</v>
      </c>
      <c r="O307">
        <v>0.52</v>
      </c>
      <c r="P307">
        <v>0.09</v>
      </c>
      <c r="Q307">
        <v>0.5</v>
      </c>
      <c r="R307">
        <v>0</v>
      </c>
      <c r="S307">
        <v>0.48</v>
      </c>
      <c r="T307">
        <v>0.25</v>
      </c>
    </row>
    <row r="308" spans="1:20" x14ac:dyDescent="0.25">
      <c r="A308">
        <f t="shared" si="33"/>
        <v>0.21803452578671426</v>
      </c>
      <c r="B308">
        <f t="shared" si="34"/>
        <v>0.88901762711378474</v>
      </c>
      <c r="C308">
        <f t="shared" si="35"/>
        <v>0.23014660685815713</v>
      </c>
      <c r="D308">
        <f t="shared" si="36"/>
        <v>-0.37411507449421816</v>
      </c>
      <c r="E308">
        <f t="shared" si="37"/>
        <v>-9.7623218120145891E-2</v>
      </c>
      <c r="F308">
        <f t="shared" si="38"/>
        <v>-9.9165141211708593E-2</v>
      </c>
      <c r="G308">
        <f t="shared" si="39"/>
        <v>0.86688765758705366</v>
      </c>
      <c r="H308">
        <f t="shared" si="40"/>
        <v>0.22316422727043569</v>
      </c>
      <c r="I308">
        <v>1</v>
      </c>
      <c r="M308">
        <v>0.53</v>
      </c>
      <c r="N308">
        <v>0.61</v>
      </c>
      <c r="O308">
        <v>0.52</v>
      </c>
      <c r="P308">
        <v>0.21</v>
      </c>
      <c r="Q308">
        <v>0.5</v>
      </c>
      <c r="R308">
        <v>0</v>
      </c>
      <c r="S308">
        <v>0.55000000000000004</v>
      </c>
      <c r="T308">
        <v>0.3</v>
      </c>
    </row>
    <row r="309" spans="1:20" x14ac:dyDescent="0.25">
      <c r="A309">
        <f t="shared" si="33"/>
        <v>-0.29185878626371886</v>
      </c>
      <c r="B309">
        <f t="shared" si="34"/>
        <v>-0.5638681655992932</v>
      </c>
      <c r="C309">
        <f t="shared" si="35"/>
        <v>-0.1160069610633931</v>
      </c>
      <c r="D309">
        <f t="shared" si="36"/>
        <v>3.8577542071398616</v>
      </c>
      <c r="E309">
        <f t="shared" si="37"/>
        <v>-9.7623218120145891E-2</v>
      </c>
      <c r="F309">
        <f t="shared" si="38"/>
        <v>-9.9165141211708593E-2</v>
      </c>
      <c r="G309">
        <f t="shared" si="39"/>
        <v>-0.17127739991081922</v>
      </c>
      <c r="H309">
        <f t="shared" si="40"/>
        <v>3.3223226036582432</v>
      </c>
      <c r="I309">
        <v>1</v>
      </c>
      <c r="M309">
        <v>0.46</v>
      </c>
      <c r="N309">
        <v>0.43</v>
      </c>
      <c r="O309">
        <v>0.49</v>
      </c>
      <c r="P309">
        <v>0.79</v>
      </c>
      <c r="Q309">
        <v>0.5</v>
      </c>
      <c r="R309">
        <v>0</v>
      </c>
      <c r="S309">
        <v>0.49</v>
      </c>
      <c r="T309">
        <v>0.63</v>
      </c>
    </row>
    <row r="310" spans="1:20" x14ac:dyDescent="0.25">
      <c r="A310">
        <f t="shared" si="33"/>
        <v>0.80076973955863751</v>
      </c>
      <c r="B310">
        <f t="shared" si="34"/>
        <v>-1.6131745714476273</v>
      </c>
      <c r="C310">
        <f t="shared" si="35"/>
        <v>1.037838265341773</v>
      </c>
      <c r="D310">
        <f t="shared" si="36"/>
        <v>-1.0307844457822648</v>
      </c>
      <c r="E310">
        <f t="shared" si="37"/>
        <v>-9.7623218120145891E-2</v>
      </c>
      <c r="F310">
        <f t="shared" si="38"/>
        <v>-9.9165141211708593E-2</v>
      </c>
      <c r="G310">
        <f t="shared" si="39"/>
        <v>-0.17127739991081922</v>
      </c>
      <c r="H310">
        <f t="shared" si="40"/>
        <v>-5.857744331027382E-2</v>
      </c>
      <c r="I310">
        <v>1</v>
      </c>
      <c r="M310">
        <v>0.61</v>
      </c>
      <c r="N310">
        <v>0.3</v>
      </c>
      <c r="O310">
        <v>0.59</v>
      </c>
      <c r="P310">
        <v>0.12</v>
      </c>
      <c r="Q310">
        <v>0.5</v>
      </c>
      <c r="R310">
        <v>0</v>
      </c>
      <c r="S310">
        <v>0.49</v>
      </c>
      <c r="T310">
        <v>0.27</v>
      </c>
    </row>
    <row r="311" spans="1:20" x14ac:dyDescent="0.25">
      <c r="A311">
        <f t="shared" si="33"/>
        <v>-0.94743590175713299</v>
      </c>
      <c r="B311">
        <f t="shared" si="34"/>
        <v>0.24329060813019485</v>
      </c>
      <c r="C311">
        <f t="shared" si="35"/>
        <v>-0.4621605289849427</v>
      </c>
      <c r="D311">
        <f t="shared" si="36"/>
        <v>-0.22818854754131879</v>
      </c>
      <c r="E311">
        <f t="shared" si="37"/>
        <v>-9.7623218120145891E-2</v>
      </c>
      <c r="F311">
        <f t="shared" si="38"/>
        <v>-9.9165141211708593E-2</v>
      </c>
      <c r="G311">
        <f t="shared" si="39"/>
        <v>-0.51733241907677685</v>
      </c>
      <c r="H311">
        <f t="shared" si="40"/>
        <v>-0.52814689427812356</v>
      </c>
      <c r="I311">
        <v>1</v>
      </c>
      <c r="M311">
        <v>0.37</v>
      </c>
      <c r="N311">
        <v>0.53</v>
      </c>
      <c r="O311">
        <v>0.46</v>
      </c>
      <c r="P311">
        <v>0.23</v>
      </c>
      <c r="Q311">
        <v>0.5</v>
      </c>
      <c r="R311">
        <v>0</v>
      </c>
      <c r="S311">
        <v>0.47</v>
      </c>
      <c r="T311">
        <v>0.22</v>
      </c>
    </row>
    <row r="312" spans="1:20" x14ac:dyDescent="0.25">
      <c r="A312">
        <f t="shared" si="33"/>
        <v>-1.093119705200114</v>
      </c>
      <c r="B312">
        <f t="shared" si="34"/>
        <v>-0.88673167509108808</v>
      </c>
      <c r="C312">
        <f t="shared" si="35"/>
        <v>0.80706922006073956</v>
      </c>
      <c r="D312">
        <f t="shared" si="36"/>
        <v>-1.1037477092587147</v>
      </c>
      <c r="E312">
        <f t="shared" si="37"/>
        <v>-9.7623218120145891E-2</v>
      </c>
      <c r="F312">
        <f t="shared" si="38"/>
        <v>-9.9165141211708593E-2</v>
      </c>
      <c r="G312">
        <f t="shared" si="39"/>
        <v>-0.34430490949379805</v>
      </c>
      <c r="H312">
        <f t="shared" si="40"/>
        <v>-0.52814689427812356</v>
      </c>
      <c r="I312">
        <v>1</v>
      </c>
      <c r="M312">
        <v>0.35</v>
      </c>
      <c r="N312">
        <v>0.39</v>
      </c>
      <c r="O312">
        <v>0.56999999999999995</v>
      </c>
      <c r="P312">
        <v>0.11</v>
      </c>
      <c r="Q312">
        <v>0.5</v>
      </c>
      <c r="R312">
        <v>0</v>
      </c>
      <c r="S312">
        <v>0.48</v>
      </c>
      <c r="T312">
        <v>0.22</v>
      </c>
    </row>
    <row r="313" spans="1:20" x14ac:dyDescent="0.25">
      <c r="A313">
        <f t="shared" si="33"/>
        <v>0.36371832922969527</v>
      </c>
      <c r="B313">
        <f t="shared" si="34"/>
        <v>-0.3217205334804466</v>
      </c>
      <c r="C313">
        <f t="shared" si="35"/>
        <v>-0.4621605289849427</v>
      </c>
      <c r="D313">
        <f t="shared" si="36"/>
        <v>0.35551756027027825</v>
      </c>
      <c r="E313">
        <f t="shared" si="37"/>
        <v>-9.7623218120145891E-2</v>
      </c>
      <c r="F313">
        <f t="shared" si="38"/>
        <v>-9.9165141211708593E-2</v>
      </c>
      <c r="G313">
        <f t="shared" si="39"/>
        <v>1.3859701863359883</v>
      </c>
      <c r="H313">
        <f t="shared" si="40"/>
        <v>1.9136142507546943</v>
      </c>
      <c r="I313">
        <v>1</v>
      </c>
      <c r="M313">
        <v>0.55000000000000004</v>
      </c>
      <c r="N313">
        <v>0.46</v>
      </c>
      <c r="O313">
        <v>0.46</v>
      </c>
      <c r="P313">
        <v>0.31</v>
      </c>
      <c r="Q313">
        <v>0.5</v>
      </c>
      <c r="R313">
        <v>0</v>
      </c>
      <c r="S313">
        <v>0.57999999999999996</v>
      </c>
      <c r="T313">
        <v>0.48</v>
      </c>
    </row>
    <row r="314" spans="1:20" x14ac:dyDescent="0.25">
      <c r="A314">
        <f t="shared" si="33"/>
        <v>-1.093119705200114</v>
      </c>
      <c r="B314">
        <f t="shared" si="34"/>
        <v>0.80830174974083591</v>
      </c>
      <c r="C314">
        <f t="shared" si="35"/>
        <v>-0.34677600634442657</v>
      </c>
      <c r="D314">
        <f t="shared" si="36"/>
        <v>-0.95782118230581514</v>
      </c>
      <c r="E314">
        <f t="shared" si="37"/>
        <v>-9.7623218120145891E-2</v>
      </c>
      <c r="F314">
        <f t="shared" si="38"/>
        <v>-9.9165141211708593E-2</v>
      </c>
      <c r="G314">
        <f t="shared" si="39"/>
        <v>0.34780512883811726</v>
      </c>
      <c r="H314">
        <f t="shared" si="40"/>
        <v>1.4440447997868449</v>
      </c>
      <c r="I314">
        <v>1</v>
      </c>
      <c r="M314">
        <v>0.35</v>
      </c>
      <c r="N314">
        <v>0.6</v>
      </c>
      <c r="O314">
        <v>0.47</v>
      </c>
      <c r="P314">
        <v>0.13</v>
      </c>
      <c r="Q314">
        <v>0.5</v>
      </c>
      <c r="R314">
        <v>0</v>
      </c>
      <c r="S314">
        <v>0.52</v>
      </c>
      <c r="T314">
        <v>0.43</v>
      </c>
    </row>
    <row r="315" spans="1:20" x14ac:dyDescent="0.25">
      <c r="A315">
        <f t="shared" si="33"/>
        <v>-1.2388035086430946</v>
      </c>
      <c r="B315">
        <f t="shared" si="34"/>
        <v>-0.48315228822634432</v>
      </c>
      <c r="C315">
        <f t="shared" si="35"/>
        <v>-0.1160069610633931</v>
      </c>
      <c r="D315">
        <f t="shared" si="36"/>
        <v>-1.3226374996880632</v>
      </c>
      <c r="E315">
        <f t="shared" si="37"/>
        <v>-9.7623218120145891E-2</v>
      </c>
      <c r="F315">
        <f t="shared" si="38"/>
        <v>-9.9165141211708593E-2</v>
      </c>
      <c r="G315">
        <f t="shared" si="39"/>
        <v>-0.34430490949379805</v>
      </c>
      <c r="H315">
        <f t="shared" si="40"/>
        <v>2.0075281409482644</v>
      </c>
      <c r="I315">
        <v>1</v>
      </c>
      <c r="M315">
        <v>0.33</v>
      </c>
      <c r="N315">
        <v>0.44</v>
      </c>
      <c r="O315">
        <v>0.49</v>
      </c>
      <c r="P315">
        <v>0.08</v>
      </c>
      <c r="Q315">
        <v>0.5</v>
      </c>
      <c r="R315">
        <v>0</v>
      </c>
      <c r="S315">
        <v>0.48</v>
      </c>
      <c r="T315">
        <v>0.49</v>
      </c>
    </row>
    <row r="316" spans="1:20" x14ac:dyDescent="0.25">
      <c r="A316">
        <f t="shared" si="33"/>
        <v>0.29087642750820475</v>
      </c>
      <c r="B316">
        <f t="shared" si="34"/>
        <v>0.56615411762198931</v>
      </c>
      <c r="C316">
        <f t="shared" si="35"/>
        <v>0.23014660685815713</v>
      </c>
      <c r="D316">
        <f t="shared" si="36"/>
        <v>-0.52004160144711742</v>
      </c>
      <c r="E316">
        <f t="shared" si="37"/>
        <v>-9.7623218120145891E-2</v>
      </c>
      <c r="F316">
        <f t="shared" si="38"/>
        <v>-9.9165141211708593E-2</v>
      </c>
      <c r="G316">
        <f t="shared" si="39"/>
        <v>1.5589976959189671</v>
      </c>
      <c r="H316">
        <f t="shared" si="40"/>
        <v>3.6979781644325236</v>
      </c>
      <c r="I316">
        <v>1</v>
      </c>
      <c r="M316">
        <v>0.54</v>
      </c>
      <c r="N316">
        <v>0.56999999999999995</v>
      </c>
      <c r="O316">
        <v>0.52</v>
      </c>
      <c r="P316">
        <v>0.19</v>
      </c>
      <c r="Q316">
        <v>0.5</v>
      </c>
      <c r="R316">
        <v>0</v>
      </c>
      <c r="S316">
        <v>0.59</v>
      </c>
      <c r="T316">
        <v>0.67</v>
      </c>
    </row>
    <row r="317" spans="1:20" x14ac:dyDescent="0.25">
      <c r="A317">
        <f t="shared" si="33"/>
        <v>-0.94743590175713299</v>
      </c>
      <c r="B317">
        <f t="shared" si="34"/>
        <v>-0.5638681655992932</v>
      </c>
      <c r="C317">
        <f t="shared" si="35"/>
        <v>1.3839918332633232</v>
      </c>
      <c r="D317">
        <f t="shared" si="36"/>
        <v>6.3664506364479831E-2</v>
      </c>
      <c r="E317">
        <f t="shared" si="37"/>
        <v>-9.7623218120145891E-2</v>
      </c>
      <c r="F317">
        <f t="shared" si="38"/>
        <v>-9.9165141211708593E-2</v>
      </c>
      <c r="G317">
        <f t="shared" si="39"/>
        <v>-0.34430490949379805</v>
      </c>
      <c r="H317">
        <f t="shared" si="40"/>
        <v>-0.52814689427812356</v>
      </c>
      <c r="I317">
        <v>1</v>
      </c>
      <c r="M317">
        <v>0.37</v>
      </c>
      <c r="N317">
        <v>0.43</v>
      </c>
      <c r="O317">
        <v>0.62</v>
      </c>
      <c r="P317">
        <v>0.27</v>
      </c>
      <c r="Q317">
        <v>0.5</v>
      </c>
      <c r="R317">
        <v>0</v>
      </c>
      <c r="S317">
        <v>0.48</v>
      </c>
      <c r="T317">
        <v>0.22</v>
      </c>
    </row>
    <row r="318" spans="1:20" x14ac:dyDescent="0.25">
      <c r="A318">
        <f t="shared" si="33"/>
        <v>0.43656023095118579</v>
      </c>
      <c r="B318">
        <f t="shared" si="34"/>
        <v>0.72758587236788708</v>
      </c>
      <c r="C318">
        <f t="shared" si="35"/>
        <v>0.34553112949867387</v>
      </c>
      <c r="D318">
        <f t="shared" si="36"/>
        <v>-0.73893139187646628</v>
      </c>
      <c r="E318">
        <f t="shared" si="37"/>
        <v>-9.7623218120145891E-2</v>
      </c>
      <c r="F318">
        <f t="shared" si="38"/>
        <v>-9.9165141211708593E-2</v>
      </c>
      <c r="G318">
        <f t="shared" si="39"/>
        <v>-4.4969651394852859</v>
      </c>
      <c r="H318">
        <f t="shared" si="40"/>
        <v>1.3501309095932748</v>
      </c>
      <c r="I318">
        <v>1</v>
      </c>
      <c r="M318">
        <v>0.56000000000000005</v>
      </c>
      <c r="N318">
        <v>0.59</v>
      </c>
      <c r="O318">
        <v>0.53</v>
      </c>
      <c r="P318">
        <v>0.16</v>
      </c>
      <c r="Q318">
        <v>0.5</v>
      </c>
      <c r="R318">
        <v>0</v>
      </c>
      <c r="S318">
        <v>0.24</v>
      </c>
      <c r="T318">
        <v>0.42</v>
      </c>
    </row>
    <row r="319" spans="1:20" x14ac:dyDescent="0.25">
      <c r="A319">
        <f t="shared" si="33"/>
        <v>-0.43754258970669985</v>
      </c>
      <c r="B319">
        <f t="shared" si="34"/>
        <v>-0.48315228822634432</v>
      </c>
      <c r="C319">
        <f t="shared" si="35"/>
        <v>-0.1160069610633931</v>
      </c>
      <c r="D319">
        <f t="shared" si="36"/>
        <v>-0.81189465535291594</v>
      </c>
      <c r="E319">
        <f t="shared" si="37"/>
        <v>-9.7623218120145891E-2</v>
      </c>
      <c r="F319">
        <f t="shared" si="38"/>
        <v>-9.9165141211708593E-2</v>
      </c>
      <c r="G319">
        <f t="shared" si="39"/>
        <v>-0.69035992865975471</v>
      </c>
      <c r="H319">
        <f t="shared" si="40"/>
        <v>-5.857744331027382E-2</v>
      </c>
      <c r="I319">
        <v>1</v>
      </c>
      <c r="M319">
        <v>0.44</v>
      </c>
      <c r="N319">
        <v>0.44</v>
      </c>
      <c r="O319">
        <v>0.49</v>
      </c>
      <c r="P319">
        <v>0.15</v>
      </c>
      <c r="Q319">
        <v>0.5</v>
      </c>
      <c r="R319">
        <v>0</v>
      </c>
      <c r="S319">
        <v>0.46</v>
      </c>
      <c r="T319">
        <v>0.27</v>
      </c>
    </row>
    <row r="320" spans="1:20" x14ac:dyDescent="0.25">
      <c r="A320">
        <f t="shared" si="33"/>
        <v>0.72792783783714698</v>
      </c>
      <c r="B320">
        <f t="shared" si="34"/>
        <v>0.80830174974083591</v>
      </c>
      <c r="C320">
        <f t="shared" si="35"/>
        <v>-0.1160069610633931</v>
      </c>
      <c r="D320">
        <f t="shared" si="36"/>
        <v>0.28255429679382854</v>
      </c>
      <c r="E320">
        <f t="shared" si="37"/>
        <v>-9.7623218120145891E-2</v>
      </c>
      <c r="F320">
        <f t="shared" si="38"/>
        <v>-9.9165141211708593E-2</v>
      </c>
      <c r="G320">
        <f t="shared" si="39"/>
        <v>0.52083263842109606</v>
      </c>
      <c r="H320">
        <f t="shared" si="40"/>
        <v>-0.52814689427812356</v>
      </c>
      <c r="I320">
        <v>1</v>
      </c>
      <c r="M320">
        <v>0.6</v>
      </c>
      <c r="N320">
        <v>0.6</v>
      </c>
      <c r="O320">
        <v>0.49</v>
      </c>
      <c r="P320">
        <v>0.3</v>
      </c>
      <c r="Q320">
        <v>0.5</v>
      </c>
      <c r="R320">
        <v>0</v>
      </c>
      <c r="S320">
        <v>0.53</v>
      </c>
      <c r="T320">
        <v>0.22</v>
      </c>
    </row>
    <row r="321" spans="1:20" x14ac:dyDescent="0.25">
      <c r="A321">
        <f t="shared" si="33"/>
        <v>-1.093119705200114</v>
      </c>
      <c r="B321">
        <f t="shared" si="34"/>
        <v>1.4540287687244267</v>
      </c>
      <c r="C321">
        <f t="shared" si="35"/>
        <v>0.80706922006073956</v>
      </c>
      <c r="D321">
        <f t="shared" si="36"/>
        <v>1.0121869315583252</v>
      </c>
      <c r="E321">
        <f t="shared" si="37"/>
        <v>-9.7623218120145891E-2</v>
      </c>
      <c r="F321">
        <f t="shared" si="38"/>
        <v>-9.9165141211708593E-2</v>
      </c>
      <c r="G321">
        <f t="shared" si="39"/>
        <v>0.52083263842109606</v>
      </c>
      <c r="H321">
        <f t="shared" si="40"/>
        <v>0.78664756843185524</v>
      </c>
      <c r="I321">
        <v>1</v>
      </c>
      <c r="M321">
        <v>0.35</v>
      </c>
      <c r="N321">
        <v>0.68</v>
      </c>
      <c r="O321">
        <v>0.56999999999999995</v>
      </c>
      <c r="P321">
        <v>0.4</v>
      </c>
      <c r="Q321">
        <v>0.5</v>
      </c>
      <c r="R321">
        <v>0</v>
      </c>
      <c r="S321">
        <v>0.53</v>
      </c>
      <c r="T321">
        <v>0.36</v>
      </c>
    </row>
    <row r="322" spans="1:20" x14ac:dyDescent="0.25">
      <c r="A322">
        <f t="shared" ref="A322:A385" si="41">(M322-M$1484)/M$1485</f>
        <v>-1.9672225258579992</v>
      </c>
      <c r="B322">
        <f t="shared" ref="B322:B385" si="42">(N322-N$1484)/N$1485</f>
        <v>-1.6131745714476273</v>
      </c>
      <c r="C322">
        <f t="shared" ref="C322:C385" si="43">(O322-O$1484)/O$1485</f>
        <v>0.92245374270125624</v>
      </c>
      <c r="D322">
        <f t="shared" ref="D322:D385" si="44">(P322-P$1484)/P$1485</f>
        <v>-0.3011518110177685</v>
      </c>
      <c r="E322">
        <f t="shared" ref="E322:E385" si="45">(Q322-Q$1484)/Q$1485</f>
        <v>-9.7623218120145891E-2</v>
      </c>
      <c r="F322">
        <f t="shared" ref="F322:F385" si="46">(R322-R$1484)/R$1485</f>
        <v>-9.9165141211708593E-2</v>
      </c>
      <c r="G322">
        <f t="shared" ref="G322:G385" si="47">(S322-S$1484)/S$1485</f>
        <v>-0.34430490949379805</v>
      </c>
      <c r="H322">
        <f t="shared" ref="H322:H385" si="48">(T322-T$1484)/T$1485</f>
        <v>-5.857744331027382E-2</v>
      </c>
      <c r="I322">
        <v>1</v>
      </c>
      <c r="M322">
        <v>0.23</v>
      </c>
      <c r="N322">
        <v>0.3</v>
      </c>
      <c r="O322">
        <v>0.57999999999999996</v>
      </c>
      <c r="P322">
        <v>0.22</v>
      </c>
      <c r="Q322">
        <v>0.5</v>
      </c>
      <c r="R322">
        <v>0</v>
      </c>
      <c r="S322">
        <v>0.48</v>
      </c>
      <c r="T322">
        <v>0.27</v>
      </c>
    </row>
    <row r="323" spans="1:20" x14ac:dyDescent="0.25">
      <c r="A323">
        <f t="shared" si="41"/>
        <v>0.43656023095118579</v>
      </c>
      <c r="B323">
        <f t="shared" si="42"/>
        <v>0.3240064855031437</v>
      </c>
      <c r="C323">
        <f t="shared" si="43"/>
        <v>1.037838265341773</v>
      </c>
      <c r="D323">
        <f t="shared" si="44"/>
        <v>-0.88485791882936549</v>
      </c>
      <c r="E323">
        <f t="shared" si="45"/>
        <v>-9.7623218120145891E-2</v>
      </c>
      <c r="F323">
        <f t="shared" si="46"/>
        <v>-9.9165141211708593E-2</v>
      </c>
      <c r="G323">
        <f t="shared" si="47"/>
        <v>0.34780512883811726</v>
      </c>
      <c r="H323">
        <f t="shared" si="48"/>
        <v>-5.857744331027382E-2</v>
      </c>
      <c r="I323">
        <v>1</v>
      </c>
      <c r="M323">
        <v>0.56000000000000005</v>
      </c>
      <c r="N323">
        <v>0.54</v>
      </c>
      <c r="O323">
        <v>0.59</v>
      </c>
      <c r="P323">
        <v>0.14000000000000001</v>
      </c>
      <c r="Q323">
        <v>0.5</v>
      </c>
      <c r="R323">
        <v>0</v>
      </c>
      <c r="S323">
        <v>0.52</v>
      </c>
      <c r="T323">
        <v>0.27</v>
      </c>
    </row>
    <row r="324" spans="1:20" x14ac:dyDescent="0.25">
      <c r="A324">
        <f t="shared" si="41"/>
        <v>-1.3844873120860757</v>
      </c>
      <c r="B324">
        <f t="shared" si="42"/>
        <v>-1.5324586940746785</v>
      </c>
      <c r="C324">
        <f t="shared" si="43"/>
        <v>0.46091565213919061</v>
      </c>
      <c r="D324">
        <f t="shared" si="44"/>
        <v>-0.59300486492356708</v>
      </c>
      <c r="E324">
        <f t="shared" si="45"/>
        <v>-9.7623218120145891E-2</v>
      </c>
      <c r="F324">
        <f t="shared" si="46"/>
        <v>-9.9165141211708593E-2</v>
      </c>
      <c r="G324">
        <f t="shared" si="47"/>
        <v>0.34780512883811726</v>
      </c>
      <c r="H324">
        <f t="shared" si="48"/>
        <v>0.12925033707686567</v>
      </c>
      <c r="I324">
        <v>1</v>
      </c>
      <c r="M324">
        <v>0.31</v>
      </c>
      <c r="N324">
        <v>0.31</v>
      </c>
      <c r="O324">
        <v>0.54</v>
      </c>
      <c r="P324">
        <v>0.18</v>
      </c>
      <c r="Q324">
        <v>0.5</v>
      </c>
      <c r="R324">
        <v>0</v>
      </c>
      <c r="S324">
        <v>0.52</v>
      </c>
      <c r="T324">
        <v>0.28999999999999998</v>
      </c>
    </row>
    <row r="325" spans="1:20" x14ac:dyDescent="0.25">
      <c r="A325">
        <f t="shared" si="41"/>
        <v>-1.6758549189720373</v>
      </c>
      <c r="B325">
        <f t="shared" si="42"/>
        <v>8.1858853384297159E-2</v>
      </c>
      <c r="C325">
        <f t="shared" si="43"/>
        <v>-0.34677600634442657</v>
      </c>
      <c r="D325">
        <f t="shared" si="44"/>
        <v>0.64737061417607666</v>
      </c>
      <c r="E325">
        <f t="shared" si="45"/>
        <v>-9.7623218120145891E-2</v>
      </c>
      <c r="F325">
        <f t="shared" si="46"/>
        <v>-9.9165141211708593E-2</v>
      </c>
      <c r="G325">
        <f t="shared" si="47"/>
        <v>-0.17127739991081922</v>
      </c>
      <c r="H325">
        <f t="shared" si="48"/>
        <v>3.5336446883296194E-2</v>
      </c>
      <c r="I325">
        <v>1</v>
      </c>
      <c r="M325">
        <v>0.27</v>
      </c>
      <c r="N325">
        <v>0.51</v>
      </c>
      <c r="O325">
        <v>0.47</v>
      </c>
      <c r="P325">
        <v>0.35</v>
      </c>
      <c r="Q325">
        <v>0.5</v>
      </c>
      <c r="R325">
        <v>0</v>
      </c>
      <c r="S325">
        <v>0.49</v>
      </c>
      <c r="T325">
        <v>0.28000000000000003</v>
      </c>
    </row>
    <row r="326" spans="1:20" x14ac:dyDescent="0.25">
      <c r="A326">
        <f t="shared" si="41"/>
        <v>0.29087642750820475</v>
      </c>
      <c r="B326">
        <f t="shared" si="42"/>
        <v>0.48543824024904142</v>
      </c>
      <c r="C326">
        <f t="shared" si="43"/>
        <v>0.80706922006073956</v>
      </c>
      <c r="D326">
        <f t="shared" si="44"/>
        <v>-0.59300486492356708</v>
      </c>
      <c r="E326">
        <f t="shared" si="45"/>
        <v>-9.7623218120145891E-2</v>
      </c>
      <c r="F326">
        <f t="shared" si="46"/>
        <v>-9.9165141211708593E-2</v>
      </c>
      <c r="G326">
        <f t="shared" si="47"/>
        <v>-0.86338743824273356</v>
      </c>
      <c r="H326">
        <f t="shared" si="48"/>
        <v>-0.24640522369741383</v>
      </c>
      <c r="I326">
        <v>1</v>
      </c>
      <c r="M326">
        <v>0.54</v>
      </c>
      <c r="N326">
        <v>0.56000000000000005</v>
      </c>
      <c r="O326">
        <v>0.56999999999999995</v>
      </c>
      <c r="P326">
        <v>0.18</v>
      </c>
      <c r="Q326">
        <v>0.5</v>
      </c>
      <c r="R326">
        <v>0</v>
      </c>
      <c r="S326">
        <v>0.45</v>
      </c>
      <c r="T326">
        <v>0.25</v>
      </c>
    </row>
    <row r="327" spans="1:20" x14ac:dyDescent="0.25">
      <c r="A327">
        <f t="shared" si="41"/>
        <v>-2.4042739361869416</v>
      </c>
      <c r="B327">
        <f t="shared" si="42"/>
        <v>-0.96744755246403691</v>
      </c>
      <c r="C327">
        <f t="shared" si="43"/>
        <v>-0.57754505162545944</v>
      </c>
      <c r="D327">
        <f t="shared" si="44"/>
        <v>-1.2496742362116138</v>
      </c>
      <c r="E327">
        <f t="shared" si="45"/>
        <v>-9.7623218120145891E-2</v>
      </c>
      <c r="F327">
        <f t="shared" si="46"/>
        <v>-9.9165141211708593E-2</v>
      </c>
      <c r="G327">
        <f t="shared" si="47"/>
        <v>0.69386014800407492</v>
      </c>
      <c r="H327">
        <f t="shared" si="48"/>
        <v>-5.857744331027382E-2</v>
      </c>
      <c r="I327">
        <v>1</v>
      </c>
      <c r="M327">
        <v>0.17</v>
      </c>
      <c r="N327">
        <v>0.38</v>
      </c>
      <c r="O327">
        <v>0.45</v>
      </c>
      <c r="P327">
        <v>0.09</v>
      </c>
      <c r="Q327">
        <v>0.5</v>
      </c>
      <c r="R327">
        <v>0</v>
      </c>
      <c r="S327">
        <v>0.54</v>
      </c>
      <c r="T327">
        <v>0.27</v>
      </c>
    </row>
    <row r="328" spans="1:20" x14ac:dyDescent="0.25">
      <c r="A328">
        <f t="shared" si="41"/>
        <v>-0.51038449142819042</v>
      </c>
      <c r="B328">
        <f t="shared" si="42"/>
        <v>8.1858853384297159E-2</v>
      </c>
      <c r="C328">
        <f t="shared" si="43"/>
        <v>0.46091565213919061</v>
      </c>
      <c r="D328">
        <f t="shared" si="44"/>
        <v>-0.81189465535291594</v>
      </c>
      <c r="E328">
        <f t="shared" si="45"/>
        <v>-9.7623218120145891E-2</v>
      </c>
      <c r="F328">
        <f t="shared" si="46"/>
        <v>-9.9165141211708593E-2</v>
      </c>
      <c r="G328">
        <f t="shared" si="47"/>
        <v>-0.86338743824273356</v>
      </c>
      <c r="H328">
        <f t="shared" si="48"/>
        <v>-0.15249133350384383</v>
      </c>
      <c r="I328">
        <v>1</v>
      </c>
      <c r="M328">
        <v>0.43</v>
      </c>
      <c r="N328">
        <v>0.51</v>
      </c>
      <c r="O328">
        <v>0.54</v>
      </c>
      <c r="P328">
        <v>0.15</v>
      </c>
      <c r="Q328">
        <v>0.5</v>
      </c>
      <c r="R328">
        <v>0</v>
      </c>
      <c r="S328">
        <v>0.45</v>
      </c>
      <c r="T328">
        <v>0.26</v>
      </c>
    </row>
    <row r="329" spans="1:20" x14ac:dyDescent="0.25">
      <c r="A329">
        <f t="shared" si="41"/>
        <v>-0.51038449142819042</v>
      </c>
      <c r="B329">
        <f t="shared" si="42"/>
        <v>0.3240064855031437</v>
      </c>
      <c r="C329">
        <f t="shared" si="43"/>
        <v>0.92245374270125624</v>
      </c>
      <c r="D329">
        <f t="shared" si="44"/>
        <v>-0.73893139187646628</v>
      </c>
      <c r="E329">
        <f t="shared" si="45"/>
        <v>-9.7623218120145891E-2</v>
      </c>
      <c r="F329">
        <f t="shared" si="46"/>
        <v>-9.9165141211708593E-2</v>
      </c>
      <c r="G329">
        <f t="shared" si="47"/>
        <v>1.7501096721595946E-3</v>
      </c>
      <c r="H329">
        <f t="shared" si="48"/>
        <v>0.78664756843185524</v>
      </c>
      <c r="I329">
        <v>1</v>
      </c>
      <c r="M329">
        <v>0.43</v>
      </c>
      <c r="N329">
        <v>0.54</v>
      </c>
      <c r="O329">
        <v>0.57999999999999996</v>
      </c>
      <c r="P329">
        <v>0.16</v>
      </c>
      <c r="Q329">
        <v>0.5</v>
      </c>
      <c r="R329">
        <v>0</v>
      </c>
      <c r="S329">
        <v>0.5</v>
      </c>
      <c r="T329">
        <v>0.36</v>
      </c>
    </row>
    <row r="330" spans="1:20" x14ac:dyDescent="0.25">
      <c r="A330">
        <f t="shared" si="41"/>
        <v>-1.1659616069216041</v>
      </c>
      <c r="B330">
        <f t="shared" si="42"/>
        <v>1.292597013978529</v>
      </c>
      <c r="C330">
        <f t="shared" si="43"/>
        <v>0.11476208421764038</v>
      </c>
      <c r="D330">
        <f t="shared" si="44"/>
        <v>-0.73893139187646628</v>
      </c>
      <c r="E330">
        <f t="shared" si="45"/>
        <v>-9.7623218120145891E-2</v>
      </c>
      <c r="F330">
        <f t="shared" si="46"/>
        <v>-9.9165141211708593E-2</v>
      </c>
      <c r="G330">
        <f t="shared" si="47"/>
        <v>-0.51733241907677685</v>
      </c>
      <c r="H330">
        <f t="shared" si="48"/>
        <v>0.5049058978511457</v>
      </c>
      <c r="I330">
        <v>1</v>
      </c>
      <c r="M330">
        <v>0.34</v>
      </c>
      <c r="N330">
        <v>0.66</v>
      </c>
      <c r="O330">
        <v>0.51</v>
      </c>
      <c r="P330">
        <v>0.16</v>
      </c>
      <c r="Q330">
        <v>0.5</v>
      </c>
      <c r="R330">
        <v>0</v>
      </c>
      <c r="S330">
        <v>0.47</v>
      </c>
      <c r="T330">
        <v>0.33</v>
      </c>
    </row>
    <row r="331" spans="1:20" x14ac:dyDescent="0.25">
      <c r="A331">
        <f t="shared" si="41"/>
        <v>-0.72891019659266143</v>
      </c>
      <c r="B331">
        <f t="shared" si="42"/>
        <v>-1.290311061955832</v>
      </c>
      <c r="C331">
        <f t="shared" si="43"/>
        <v>0.23014660685815713</v>
      </c>
      <c r="D331">
        <f t="shared" si="44"/>
        <v>-0.66596812840001662</v>
      </c>
      <c r="E331">
        <f t="shared" si="45"/>
        <v>-9.7623218120145891E-2</v>
      </c>
      <c r="F331">
        <f t="shared" si="46"/>
        <v>-9.9165141211708593E-2</v>
      </c>
      <c r="G331">
        <f t="shared" si="47"/>
        <v>-0.51733241907677685</v>
      </c>
      <c r="H331">
        <f t="shared" si="48"/>
        <v>2.1953559213354041</v>
      </c>
      <c r="I331">
        <v>1</v>
      </c>
      <c r="M331">
        <v>0.4</v>
      </c>
      <c r="N331">
        <v>0.34</v>
      </c>
      <c r="O331">
        <v>0.52</v>
      </c>
      <c r="P331">
        <v>0.17</v>
      </c>
      <c r="Q331">
        <v>0.5</v>
      </c>
      <c r="R331">
        <v>0</v>
      </c>
      <c r="S331">
        <v>0.47</v>
      </c>
      <c r="T331">
        <v>0.51</v>
      </c>
    </row>
    <row r="332" spans="1:20" x14ac:dyDescent="0.25">
      <c r="A332">
        <f t="shared" si="41"/>
        <v>0.58224403439416594</v>
      </c>
      <c r="B332">
        <f t="shared" si="42"/>
        <v>-0.16028877873454939</v>
      </c>
      <c r="C332">
        <f t="shared" si="43"/>
        <v>0.69168469742022409</v>
      </c>
      <c r="D332">
        <f t="shared" si="44"/>
        <v>-1.1767109727351641</v>
      </c>
      <c r="E332">
        <f t="shared" si="45"/>
        <v>-9.7623218120145891E-2</v>
      </c>
      <c r="F332">
        <f t="shared" si="46"/>
        <v>-9.9165141211708593E-2</v>
      </c>
      <c r="G332">
        <f t="shared" si="47"/>
        <v>-0.69035992865975471</v>
      </c>
      <c r="H332">
        <f t="shared" si="48"/>
        <v>-0.24640522369741383</v>
      </c>
      <c r="I332">
        <v>1</v>
      </c>
      <c r="M332">
        <v>0.57999999999999996</v>
      </c>
      <c r="N332">
        <v>0.48</v>
      </c>
      <c r="O332">
        <v>0.56000000000000005</v>
      </c>
      <c r="P332">
        <v>0.1</v>
      </c>
      <c r="Q332">
        <v>0.5</v>
      </c>
      <c r="R332">
        <v>0</v>
      </c>
      <c r="S332">
        <v>0.46</v>
      </c>
      <c r="T332">
        <v>0.25</v>
      </c>
    </row>
    <row r="333" spans="1:20" x14ac:dyDescent="0.25">
      <c r="A333">
        <f t="shared" si="41"/>
        <v>0.58224403439416594</v>
      </c>
      <c r="B333">
        <f t="shared" si="42"/>
        <v>-0.16028877873454939</v>
      </c>
      <c r="C333">
        <f t="shared" si="43"/>
        <v>0.69168469742022409</v>
      </c>
      <c r="D333">
        <f t="shared" si="44"/>
        <v>-1.0307844457822648</v>
      </c>
      <c r="E333">
        <f t="shared" si="45"/>
        <v>-9.7623218120145891E-2</v>
      </c>
      <c r="F333">
        <f t="shared" si="46"/>
        <v>-9.9165141211708593E-2</v>
      </c>
      <c r="G333">
        <f t="shared" si="47"/>
        <v>-0.69035992865975471</v>
      </c>
      <c r="H333">
        <f t="shared" si="48"/>
        <v>-0.24640522369741383</v>
      </c>
      <c r="I333">
        <v>1</v>
      </c>
      <c r="M333">
        <v>0.57999999999999996</v>
      </c>
      <c r="N333">
        <v>0.48</v>
      </c>
      <c r="O333">
        <v>0.56000000000000005</v>
      </c>
      <c r="P333">
        <v>0.12</v>
      </c>
      <c r="Q333">
        <v>0.5</v>
      </c>
      <c r="R333">
        <v>0</v>
      </c>
      <c r="S333">
        <v>0.46</v>
      </c>
      <c r="T333">
        <v>0.25</v>
      </c>
    </row>
    <row r="334" spans="1:20" x14ac:dyDescent="0.25">
      <c r="A334">
        <f t="shared" si="41"/>
        <v>-0.65606829487117135</v>
      </c>
      <c r="B334">
        <f t="shared" si="42"/>
        <v>0.80830174974083591</v>
      </c>
      <c r="C334">
        <f t="shared" si="43"/>
        <v>0.34553112949867387</v>
      </c>
      <c r="D334">
        <f t="shared" si="44"/>
        <v>0.20959103331737883</v>
      </c>
      <c r="E334">
        <f t="shared" si="45"/>
        <v>-9.7623218120145891E-2</v>
      </c>
      <c r="F334">
        <f t="shared" si="46"/>
        <v>-9.9165141211708593E-2</v>
      </c>
      <c r="G334">
        <f t="shared" si="47"/>
        <v>-0.51733241907677685</v>
      </c>
      <c r="H334">
        <f t="shared" si="48"/>
        <v>1.4440447997868449</v>
      </c>
      <c r="I334">
        <v>1</v>
      </c>
      <c r="M334">
        <v>0.41</v>
      </c>
      <c r="N334">
        <v>0.6</v>
      </c>
      <c r="O334">
        <v>0.53</v>
      </c>
      <c r="P334">
        <v>0.28999999999999998</v>
      </c>
      <c r="Q334">
        <v>0.5</v>
      </c>
      <c r="R334">
        <v>0</v>
      </c>
      <c r="S334">
        <v>0.47</v>
      </c>
      <c r="T334">
        <v>0.43</v>
      </c>
    </row>
    <row r="335" spans="1:20" x14ac:dyDescent="0.25">
      <c r="A335">
        <f t="shared" si="41"/>
        <v>0.72792783783714698</v>
      </c>
      <c r="B335">
        <f t="shared" si="42"/>
        <v>-0.16028877873454939</v>
      </c>
      <c r="C335">
        <f t="shared" si="43"/>
        <v>-0.69292957426597612</v>
      </c>
      <c r="D335">
        <f t="shared" si="44"/>
        <v>1.8877460932757206</v>
      </c>
      <c r="E335">
        <f t="shared" si="45"/>
        <v>-9.7623218120145891E-2</v>
      </c>
      <c r="F335">
        <f t="shared" si="46"/>
        <v>-9.9165141211708593E-2</v>
      </c>
      <c r="G335">
        <f t="shared" si="47"/>
        <v>0.69386014800407492</v>
      </c>
      <c r="H335">
        <f t="shared" si="48"/>
        <v>3.3223226036582432</v>
      </c>
      <c r="I335">
        <v>1</v>
      </c>
      <c r="M335">
        <v>0.6</v>
      </c>
      <c r="N335">
        <v>0.48</v>
      </c>
      <c r="O335">
        <v>0.44</v>
      </c>
      <c r="P335">
        <v>0.52</v>
      </c>
      <c r="Q335">
        <v>0.5</v>
      </c>
      <c r="R335">
        <v>0</v>
      </c>
      <c r="S335">
        <v>0.54</v>
      </c>
      <c r="T335">
        <v>0.63</v>
      </c>
    </row>
    <row r="336" spans="1:20" x14ac:dyDescent="0.25">
      <c r="A336">
        <f t="shared" si="41"/>
        <v>-0.21901688454222876</v>
      </c>
      <c r="B336">
        <f t="shared" si="42"/>
        <v>-7.9572901361600529E-2</v>
      </c>
      <c r="C336">
        <f t="shared" si="43"/>
        <v>1.49937635590384</v>
      </c>
      <c r="D336">
        <f t="shared" si="44"/>
        <v>-0.66596812840001662</v>
      </c>
      <c r="E336">
        <f t="shared" si="45"/>
        <v>-9.7623218120145891E-2</v>
      </c>
      <c r="F336">
        <f t="shared" si="46"/>
        <v>-9.9165141211708593E-2</v>
      </c>
      <c r="G336">
        <f t="shared" si="47"/>
        <v>-3.2857725724044351</v>
      </c>
      <c r="H336">
        <f t="shared" si="48"/>
        <v>-0.15249133350384383</v>
      </c>
      <c r="I336">
        <v>1</v>
      </c>
      <c r="M336">
        <v>0.47</v>
      </c>
      <c r="N336">
        <v>0.49</v>
      </c>
      <c r="O336">
        <v>0.63</v>
      </c>
      <c r="P336">
        <v>0.17</v>
      </c>
      <c r="Q336">
        <v>0.5</v>
      </c>
      <c r="R336">
        <v>0</v>
      </c>
      <c r="S336">
        <v>0.31</v>
      </c>
      <c r="T336">
        <v>0.26</v>
      </c>
    </row>
    <row r="337" spans="1:20" x14ac:dyDescent="0.25">
      <c r="A337">
        <f t="shared" si="41"/>
        <v>-1.6030130172505468</v>
      </c>
      <c r="B337">
        <f t="shared" si="42"/>
        <v>8.1858853384297159E-2</v>
      </c>
      <c r="C337">
        <f t="shared" si="43"/>
        <v>0.5763001747797073</v>
      </c>
      <c r="D337">
        <f t="shared" si="44"/>
        <v>-1.1037477092587147</v>
      </c>
      <c r="E337">
        <f t="shared" si="45"/>
        <v>-9.7623218120145891E-2</v>
      </c>
      <c r="F337">
        <f t="shared" si="46"/>
        <v>-9.9165141211708593E-2</v>
      </c>
      <c r="G337">
        <f t="shared" si="47"/>
        <v>-0.69035992865975471</v>
      </c>
      <c r="H337">
        <f t="shared" si="48"/>
        <v>-0.52814689427812356</v>
      </c>
      <c r="I337">
        <v>1</v>
      </c>
      <c r="M337">
        <v>0.28000000000000003</v>
      </c>
      <c r="N337">
        <v>0.51</v>
      </c>
      <c r="O337">
        <v>0.55000000000000004</v>
      </c>
      <c r="P337">
        <v>0.11</v>
      </c>
      <c r="Q337">
        <v>0.5</v>
      </c>
      <c r="R337">
        <v>0</v>
      </c>
      <c r="S337">
        <v>0.46</v>
      </c>
      <c r="T337">
        <v>0.22</v>
      </c>
    </row>
    <row r="338" spans="1:20" x14ac:dyDescent="0.25">
      <c r="A338">
        <f t="shared" si="41"/>
        <v>0.43656023095118579</v>
      </c>
      <c r="B338">
        <f t="shared" si="42"/>
        <v>0.56615411762198931</v>
      </c>
      <c r="C338">
        <f t="shared" si="43"/>
        <v>1.49937635590384</v>
      </c>
      <c r="D338">
        <f t="shared" si="44"/>
        <v>0.93922366808187541</v>
      </c>
      <c r="E338">
        <f t="shared" si="45"/>
        <v>10.243464815606684</v>
      </c>
      <c r="F338">
        <f t="shared" si="46"/>
        <v>-9.9165141211708593E-2</v>
      </c>
      <c r="G338">
        <f t="shared" si="47"/>
        <v>1.5589976959189671</v>
      </c>
      <c r="H338">
        <f t="shared" si="48"/>
        <v>1.1623031292061352</v>
      </c>
      <c r="I338">
        <v>1</v>
      </c>
      <c r="M338">
        <v>0.56000000000000005</v>
      </c>
      <c r="N338">
        <v>0.56999999999999995</v>
      </c>
      <c r="O338">
        <v>0.63</v>
      </c>
      <c r="P338">
        <v>0.39</v>
      </c>
      <c r="Q338">
        <v>1</v>
      </c>
      <c r="R338">
        <v>0</v>
      </c>
      <c r="S338">
        <v>0.59</v>
      </c>
      <c r="T338">
        <v>0.4</v>
      </c>
    </row>
    <row r="339" spans="1:20" x14ac:dyDescent="0.25">
      <c r="A339">
        <f t="shared" si="41"/>
        <v>-0.29185878626371886</v>
      </c>
      <c r="B339">
        <f t="shared" si="42"/>
        <v>0.56615411762198931</v>
      </c>
      <c r="C339">
        <f t="shared" si="43"/>
        <v>0.80706922006073956</v>
      </c>
      <c r="D339">
        <f t="shared" si="44"/>
        <v>-0.81189465535291594</v>
      </c>
      <c r="E339">
        <f t="shared" si="45"/>
        <v>-9.7623218120145891E-2</v>
      </c>
      <c r="F339">
        <f t="shared" si="46"/>
        <v>-9.9165141211708593E-2</v>
      </c>
      <c r="G339">
        <f t="shared" si="47"/>
        <v>0.34780512883811726</v>
      </c>
      <c r="H339">
        <f t="shared" si="48"/>
        <v>-0.15249133350384383</v>
      </c>
      <c r="I339">
        <v>1</v>
      </c>
      <c r="M339">
        <v>0.46</v>
      </c>
      <c r="N339">
        <v>0.56999999999999995</v>
      </c>
      <c r="O339">
        <v>0.56999999999999995</v>
      </c>
      <c r="P339">
        <v>0.15</v>
      </c>
      <c r="Q339">
        <v>0.5</v>
      </c>
      <c r="R339">
        <v>0</v>
      </c>
      <c r="S339">
        <v>0.52</v>
      </c>
      <c r="T339">
        <v>0.26</v>
      </c>
    </row>
    <row r="340" spans="1:20" x14ac:dyDescent="0.25">
      <c r="A340">
        <f t="shared" si="41"/>
        <v>-0.51038449142819042</v>
      </c>
      <c r="B340">
        <f t="shared" si="42"/>
        <v>-0.64458404297224203</v>
      </c>
      <c r="C340">
        <f t="shared" si="43"/>
        <v>0.46091565213919061</v>
      </c>
      <c r="D340">
        <f t="shared" si="44"/>
        <v>-0.3011518110177685</v>
      </c>
      <c r="E340">
        <f t="shared" si="45"/>
        <v>-9.7623218120145891E-2</v>
      </c>
      <c r="F340">
        <f t="shared" si="46"/>
        <v>-9.9165141211708593E-2</v>
      </c>
      <c r="G340">
        <f t="shared" si="47"/>
        <v>1.2129426767530094</v>
      </c>
      <c r="H340">
        <f t="shared" si="48"/>
        <v>0.5049058978511457</v>
      </c>
      <c r="I340">
        <v>1</v>
      </c>
      <c r="M340">
        <v>0.43</v>
      </c>
      <c r="N340">
        <v>0.42</v>
      </c>
      <c r="O340">
        <v>0.54</v>
      </c>
      <c r="P340">
        <v>0.22</v>
      </c>
      <c r="Q340">
        <v>0.5</v>
      </c>
      <c r="R340">
        <v>0</v>
      </c>
      <c r="S340">
        <v>0.56999999999999995</v>
      </c>
      <c r="T340">
        <v>0.33</v>
      </c>
    </row>
    <row r="341" spans="1:20" x14ac:dyDescent="0.25">
      <c r="A341">
        <f t="shared" si="41"/>
        <v>-0.43754258970669985</v>
      </c>
      <c r="B341">
        <f t="shared" si="42"/>
        <v>-0.64458404297224203</v>
      </c>
      <c r="C341">
        <f t="shared" si="43"/>
        <v>1.3839918332633232</v>
      </c>
      <c r="D341">
        <f t="shared" si="44"/>
        <v>-0.88485791882936549</v>
      </c>
      <c r="E341">
        <f t="shared" si="45"/>
        <v>-9.7623218120145891E-2</v>
      </c>
      <c r="F341">
        <f t="shared" si="46"/>
        <v>-9.9165141211708593E-2</v>
      </c>
      <c r="G341">
        <f t="shared" si="47"/>
        <v>0.86688765758705366</v>
      </c>
      <c r="H341">
        <f t="shared" si="48"/>
        <v>0.88056145862542523</v>
      </c>
      <c r="I341">
        <v>1</v>
      </c>
      <c r="M341">
        <v>0.44</v>
      </c>
      <c r="N341">
        <v>0.42</v>
      </c>
      <c r="O341">
        <v>0.62</v>
      </c>
      <c r="P341">
        <v>0.14000000000000001</v>
      </c>
      <c r="Q341">
        <v>0.5</v>
      </c>
      <c r="R341">
        <v>0</v>
      </c>
      <c r="S341">
        <v>0.55000000000000004</v>
      </c>
      <c r="T341">
        <v>0.37</v>
      </c>
    </row>
    <row r="342" spans="1:20" x14ac:dyDescent="0.25">
      <c r="A342">
        <f t="shared" si="41"/>
        <v>-0.94743590175713299</v>
      </c>
      <c r="B342">
        <f t="shared" si="42"/>
        <v>-1.290311061955832</v>
      </c>
      <c r="C342">
        <f t="shared" si="43"/>
        <v>0.92245374270125624</v>
      </c>
      <c r="D342">
        <f t="shared" si="44"/>
        <v>-0.15522528406486927</v>
      </c>
      <c r="E342">
        <f t="shared" si="45"/>
        <v>-9.7623218120145891E-2</v>
      </c>
      <c r="F342">
        <f t="shared" si="46"/>
        <v>-9.9165141211708593E-2</v>
      </c>
      <c r="G342">
        <f t="shared" si="47"/>
        <v>-1.0364149478257123</v>
      </c>
      <c r="H342">
        <f t="shared" si="48"/>
        <v>-0.90380245505240342</v>
      </c>
      <c r="I342">
        <v>1</v>
      </c>
      <c r="M342">
        <v>0.37</v>
      </c>
      <c r="N342">
        <v>0.34</v>
      </c>
      <c r="O342">
        <v>0.57999999999999996</v>
      </c>
      <c r="P342">
        <v>0.24</v>
      </c>
      <c r="Q342">
        <v>0.5</v>
      </c>
      <c r="R342">
        <v>0</v>
      </c>
      <c r="S342">
        <v>0.44</v>
      </c>
      <c r="T342">
        <v>0.18</v>
      </c>
    </row>
    <row r="343" spans="1:20" x14ac:dyDescent="0.25">
      <c r="A343">
        <f t="shared" si="41"/>
        <v>-0.94743590175713299</v>
      </c>
      <c r="B343">
        <f t="shared" si="42"/>
        <v>-1.290311061955832</v>
      </c>
      <c r="C343">
        <f t="shared" si="43"/>
        <v>0.92245374270125624</v>
      </c>
      <c r="D343">
        <f t="shared" si="44"/>
        <v>-0.15522528406486927</v>
      </c>
      <c r="E343">
        <f t="shared" si="45"/>
        <v>-9.7623218120145891E-2</v>
      </c>
      <c r="F343">
        <f t="shared" si="46"/>
        <v>-9.9165141211708593E-2</v>
      </c>
      <c r="G343">
        <f t="shared" si="47"/>
        <v>-1.0364149478257123</v>
      </c>
      <c r="H343">
        <f t="shared" si="48"/>
        <v>-0.90380245505240342</v>
      </c>
      <c r="I343">
        <v>1</v>
      </c>
      <c r="M343">
        <v>0.37</v>
      </c>
      <c r="N343">
        <v>0.34</v>
      </c>
      <c r="O343">
        <v>0.57999999999999996</v>
      </c>
      <c r="P343">
        <v>0.24</v>
      </c>
      <c r="Q343">
        <v>0.5</v>
      </c>
      <c r="R343">
        <v>0</v>
      </c>
      <c r="S343">
        <v>0.44</v>
      </c>
      <c r="T343">
        <v>0.18</v>
      </c>
    </row>
    <row r="344" spans="1:20" x14ac:dyDescent="0.25">
      <c r="A344">
        <f t="shared" si="41"/>
        <v>-0.80175209831415195</v>
      </c>
      <c r="B344">
        <f t="shared" si="42"/>
        <v>-0.88673167509108808</v>
      </c>
      <c r="C344">
        <f t="shared" si="43"/>
        <v>0.5763001747797073</v>
      </c>
      <c r="D344">
        <f t="shared" si="44"/>
        <v>1.8877460932757206</v>
      </c>
      <c r="E344">
        <f t="shared" si="45"/>
        <v>-9.7623218120145891E-2</v>
      </c>
      <c r="F344">
        <f t="shared" si="46"/>
        <v>-9.9165141211708593E-2</v>
      </c>
      <c r="G344">
        <f t="shared" si="47"/>
        <v>-2.2476075149065631</v>
      </c>
      <c r="H344">
        <f t="shared" si="48"/>
        <v>-1.0916302354395431</v>
      </c>
      <c r="I344">
        <v>1</v>
      </c>
      <c r="M344">
        <v>0.39</v>
      </c>
      <c r="N344">
        <v>0.39</v>
      </c>
      <c r="O344">
        <v>0.55000000000000004</v>
      </c>
      <c r="P344">
        <v>0.52</v>
      </c>
      <c r="Q344">
        <v>0.5</v>
      </c>
      <c r="R344">
        <v>0</v>
      </c>
      <c r="S344">
        <v>0.37</v>
      </c>
      <c r="T344">
        <v>0.16</v>
      </c>
    </row>
    <row r="345" spans="1:20" x14ac:dyDescent="0.25">
      <c r="A345">
        <f t="shared" si="41"/>
        <v>-0.80175209831415195</v>
      </c>
      <c r="B345">
        <f t="shared" si="42"/>
        <v>-0.88673167509108808</v>
      </c>
      <c r="C345">
        <f t="shared" si="43"/>
        <v>0.5763001747797073</v>
      </c>
      <c r="D345">
        <f t="shared" si="44"/>
        <v>1.8877460932757206</v>
      </c>
      <c r="E345">
        <f t="shared" si="45"/>
        <v>-9.7623218120145891E-2</v>
      </c>
      <c r="F345">
        <f t="shared" si="46"/>
        <v>-9.9165141211708593E-2</v>
      </c>
      <c r="G345">
        <f t="shared" si="47"/>
        <v>-2.2476075149065631</v>
      </c>
      <c r="H345">
        <f t="shared" si="48"/>
        <v>-1.0916302354395431</v>
      </c>
      <c r="I345">
        <v>1</v>
      </c>
      <c r="M345">
        <v>0.39</v>
      </c>
      <c r="N345">
        <v>0.39</v>
      </c>
      <c r="O345">
        <v>0.55000000000000004</v>
      </c>
      <c r="P345">
        <v>0.52</v>
      </c>
      <c r="Q345">
        <v>0.5</v>
      </c>
      <c r="R345">
        <v>0</v>
      </c>
      <c r="S345">
        <v>0.37</v>
      </c>
      <c r="T345">
        <v>0.16</v>
      </c>
    </row>
    <row r="346" spans="1:20" x14ac:dyDescent="0.25">
      <c r="A346">
        <f t="shared" si="41"/>
        <v>-0.14617498282073826</v>
      </c>
      <c r="B346">
        <f t="shared" si="42"/>
        <v>0.56615411762198931</v>
      </c>
      <c r="C346">
        <f t="shared" si="43"/>
        <v>-6.2243842287636338E-4</v>
      </c>
      <c r="D346">
        <f t="shared" si="44"/>
        <v>-1.2496742362116138</v>
      </c>
      <c r="E346">
        <f t="shared" si="45"/>
        <v>-9.7623218120145891E-2</v>
      </c>
      <c r="F346">
        <f t="shared" si="46"/>
        <v>-9.9165141211708593E-2</v>
      </c>
      <c r="G346">
        <f t="shared" si="47"/>
        <v>0.34780512883811726</v>
      </c>
      <c r="H346">
        <f t="shared" si="48"/>
        <v>1.3501309095932748</v>
      </c>
      <c r="I346">
        <v>1</v>
      </c>
      <c r="M346">
        <v>0.48</v>
      </c>
      <c r="N346">
        <v>0.56999999999999995</v>
      </c>
      <c r="O346">
        <v>0.5</v>
      </c>
      <c r="P346">
        <v>0.09</v>
      </c>
      <c r="Q346">
        <v>0.5</v>
      </c>
      <c r="R346">
        <v>0</v>
      </c>
      <c r="S346">
        <v>0.52</v>
      </c>
      <c r="T346">
        <v>0.42</v>
      </c>
    </row>
    <row r="347" spans="1:20" x14ac:dyDescent="0.25">
      <c r="A347">
        <f t="shared" si="41"/>
        <v>0.80076973955863751</v>
      </c>
      <c r="B347">
        <f t="shared" si="42"/>
        <v>0.56615411762198931</v>
      </c>
      <c r="C347">
        <f t="shared" si="43"/>
        <v>-0.57754505162545944</v>
      </c>
      <c r="D347">
        <f t="shared" si="44"/>
        <v>-0.37411507449421816</v>
      </c>
      <c r="E347">
        <f t="shared" si="45"/>
        <v>-9.7623218120145891E-2</v>
      </c>
      <c r="F347">
        <f t="shared" si="46"/>
        <v>-9.9165141211708593E-2</v>
      </c>
      <c r="G347">
        <f t="shared" si="47"/>
        <v>1.7501096721595946E-3</v>
      </c>
      <c r="H347">
        <f t="shared" si="48"/>
        <v>1.3501309095932748</v>
      </c>
      <c r="I347">
        <v>1</v>
      </c>
      <c r="M347">
        <v>0.61</v>
      </c>
      <c r="N347">
        <v>0.56999999999999995</v>
      </c>
      <c r="O347">
        <v>0.45</v>
      </c>
      <c r="P347">
        <v>0.21</v>
      </c>
      <c r="Q347">
        <v>0.5</v>
      </c>
      <c r="R347">
        <v>0</v>
      </c>
      <c r="S347">
        <v>0.5</v>
      </c>
      <c r="T347">
        <v>0.42</v>
      </c>
    </row>
    <row r="348" spans="1:20" x14ac:dyDescent="0.25">
      <c r="A348">
        <f t="shared" si="41"/>
        <v>-0.94743590175713299</v>
      </c>
      <c r="B348">
        <f t="shared" si="42"/>
        <v>-2.2589015904312171</v>
      </c>
      <c r="C348">
        <f t="shared" si="43"/>
        <v>1.6147608785443568</v>
      </c>
      <c r="D348">
        <f t="shared" si="44"/>
        <v>0.64737061417607666</v>
      </c>
      <c r="E348">
        <f t="shared" si="45"/>
        <v>-9.7623218120145891E-2</v>
      </c>
      <c r="F348">
        <f t="shared" si="46"/>
        <v>-9.9165141211708593E-2</v>
      </c>
      <c r="G348">
        <f t="shared" si="47"/>
        <v>-0.51733241907677685</v>
      </c>
      <c r="H348">
        <f t="shared" si="48"/>
        <v>-0.52814689427812356</v>
      </c>
      <c r="I348">
        <v>1</v>
      </c>
      <c r="M348">
        <v>0.37</v>
      </c>
      <c r="N348">
        <v>0.22</v>
      </c>
      <c r="O348">
        <v>0.64</v>
      </c>
      <c r="P348">
        <v>0.35</v>
      </c>
      <c r="Q348">
        <v>0.5</v>
      </c>
      <c r="R348">
        <v>0</v>
      </c>
      <c r="S348">
        <v>0.47</v>
      </c>
      <c r="T348">
        <v>0.22</v>
      </c>
    </row>
    <row r="349" spans="1:20" x14ac:dyDescent="0.25">
      <c r="A349">
        <f t="shared" si="41"/>
        <v>7.2350722343733256E-2</v>
      </c>
      <c r="B349">
        <f t="shared" si="42"/>
        <v>-0.16028877873454939</v>
      </c>
      <c r="C349">
        <f t="shared" si="43"/>
        <v>0.92245374270125624</v>
      </c>
      <c r="D349">
        <f t="shared" si="44"/>
        <v>-0.3011518110177685</v>
      </c>
      <c r="E349">
        <f t="shared" si="45"/>
        <v>-9.7623218120145891E-2</v>
      </c>
      <c r="F349">
        <f t="shared" si="46"/>
        <v>-9.9165141211708593E-2</v>
      </c>
      <c r="G349">
        <f t="shared" si="47"/>
        <v>1.7501096721595946E-3</v>
      </c>
      <c r="H349">
        <f t="shared" si="48"/>
        <v>3.5336446883296194E-2</v>
      </c>
      <c r="I349">
        <v>1</v>
      </c>
      <c r="M349">
        <v>0.51</v>
      </c>
      <c r="N349">
        <v>0.48</v>
      </c>
      <c r="O349">
        <v>0.57999999999999996</v>
      </c>
      <c r="P349">
        <v>0.22</v>
      </c>
      <c r="Q349">
        <v>0.5</v>
      </c>
      <c r="R349">
        <v>0</v>
      </c>
      <c r="S349">
        <v>0.5</v>
      </c>
      <c r="T349">
        <v>0.28000000000000003</v>
      </c>
    </row>
    <row r="350" spans="1:20" x14ac:dyDescent="0.25">
      <c r="A350">
        <f t="shared" si="41"/>
        <v>-7.3333081099247757E-2</v>
      </c>
      <c r="B350">
        <f t="shared" si="42"/>
        <v>-1.0481634298369857</v>
      </c>
      <c r="C350">
        <f t="shared" si="43"/>
        <v>1.037838265341773</v>
      </c>
      <c r="D350">
        <f t="shared" si="44"/>
        <v>-0.66596812840001662</v>
      </c>
      <c r="E350">
        <f t="shared" si="45"/>
        <v>-9.7623218120145891E-2</v>
      </c>
      <c r="F350">
        <f t="shared" si="46"/>
        <v>-9.9165141211708593E-2</v>
      </c>
      <c r="G350">
        <f t="shared" si="47"/>
        <v>0.17477761925513841</v>
      </c>
      <c r="H350">
        <f t="shared" si="48"/>
        <v>-0.52814689427812356</v>
      </c>
      <c r="I350">
        <v>1</v>
      </c>
      <c r="M350">
        <v>0.49</v>
      </c>
      <c r="N350">
        <v>0.37</v>
      </c>
      <c r="O350">
        <v>0.59</v>
      </c>
      <c r="P350">
        <v>0.17</v>
      </c>
      <c r="Q350">
        <v>0.5</v>
      </c>
      <c r="R350">
        <v>0</v>
      </c>
      <c r="S350">
        <v>0.51</v>
      </c>
      <c r="T350">
        <v>0.22</v>
      </c>
    </row>
    <row r="351" spans="1:20" x14ac:dyDescent="0.25">
      <c r="A351">
        <f t="shared" si="41"/>
        <v>7.2350722343733256E-2</v>
      </c>
      <c r="B351">
        <f t="shared" si="42"/>
        <v>-0.16028877873454939</v>
      </c>
      <c r="C351">
        <f t="shared" si="43"/>
        <v>0.92245374270125624</v>
      </c>
      <c r="D351">
        <f t="shared" si="44"/>
        <v>-0.3011518110177685</v>
      </c>
      <c r="E351">
        <f t="shared" si="45"/>
        <v>-9.7623218120145891E-2</v>
      </c>
      <c r="F351">
        <f t="shared" si="46"/>
        <v>-9.9165141211708593E-2</v>
      </c>
      <c r="G351">
        <f t="shared" si="47"/>
        <v>1.7501096721595946E-3</v>
      </c>
      <c r="H351">
        <f t="shared" si="48"/>
        <v>3.5336446883296194E-2</v>
      </c>
      <c r="I351">
        <v>1</v>
      </c>
      <c r="M351">
        <v>0.51</v>
      </c>
      <c r="N351">
        <v>0.48</v>
      </c>
      <c r="O351">
        <v>0.57999999999999996</v>
      </c>
      <c r="P351">
        <v>0.22</v>
      </c>
      <c r="Q351">
        <v>0.5</v>
      </c>
      <c r="R351">
        <v>0</v>
      </c>
      <c r="S351">
        <v>0.5</v>
      </c>
      <c r="T351">
        <v>0.28000000000000003</v>
      </c>
    </row>
    <row r="352" spans="1:20" x14ac:dyDescent="0.25">
      <c r="A352">
        <f t="shared" si="41"/>
        <v>0.21803452578671426</v>
      </c>
      <c r="B352">
        <f t="shared" si="42"/>
        <v>0.24329060813019485</v>
      </c>
      <c r="C352">
        <f t="shared" si="43"/>
        <v>0.34553112949867387</v>
      </c>
      <c r="D352">
        <f t="shared" si="44"/>
        <v>-0.66596812840001662</v>
      </c>
      <c r="E352">
        <f t="shared" si="45"/>
        <v>-9.7623218120145891E-2</v>
      </c>
      <c r="F352">
        <f t="shared" si="46"/>
        <v>-9.9165141211708593E-2</v>
      </c>
      <c r="G352">
        <f t="shared" si="47"/>
        <v>-0.17127739991081922</v>
      </c>
      <c r="H352">
        <f t="shared" si="48"/>
        <v>0.88056145862542523</v>
      </c>
      <c r="I352">
        <v>1</v>
      </c>
      <c r="M352">
        <v>0.53</v>
      </c>
      <c r="N352">
        <v>0.53</v>
      </c>
      <c r="O352">
        <v>0.53</v>
      </c>
      <c r="P352">
        <v>0.17</v>
      </c>
      <c r="Q352">
        <v>0.5</v>
      </c>
      <c r="R352">
        <v>0</v>
      </c>
      <c r="S352">
        <v>0.49</v>
      </c>
      <c r="T352">
        <v>0.37</v>
      </c>
    </row>
    <row r="353" spans="1:20" x14ac:dyDescent="0.25">
      <c r="A353">
        <f t="shared" si="41"/>
        <v>-1.5301711155290567</v>
      </c>
      <c r="B353">
        <f t="shared" si="42"/>
        <v>1.4540287687244267</v>
      </c>
      <c r="C353">
        <f t="shared" si="43"/>
        <v>-0.34677600634442657</v>
      </c>
      <c r="D353">
        <f t="shared" si="44"/>
        <v>-9.2987571119698739E-3</v>
      </c>
      <c r="E353">
        <f t="shared" si="45"/>
        <v>-9.7623218120145891E-2</v>
      </c>
      <c r="F353">
        <f t="shared" si="46"/>
        <v>-9.9165141211708593E-2</v>
      </c>
      <c r="G353">
        <f t="shared" si="47"/>
        <v>-0.51733241907677685</v>
      </c>
      <c r="H353">
        <f t="shared" si="48"/>
        <v>0.88056145862542523</v>
      </c>
      <c r="I353">
        <v>1</v>
      </c>
      <c r="M353">
        <v>0.28999999999999998</v>
      </c>
      <c r="N353">
        <v>0.68</v>
      </c>
      <c r="O353">
        <v>0.47</v>
      </c>
      <c r="P353">
        <v>0.26</v>
      </c>
      <c r="Q353">
        <v>0.5</v>
      </c>
      <c r="R353">
        <v>0</v>
      </c>
      <c r="S353">
        <v>0.47</v>
      </c>
      <c r="T353">
        <v>0.37</v>
      </c>
    </row>
    <row r="354" spans="1:20" x14ac:dyDescent="0.25">
      <c r="A354">
        <f t="shared" si="41"/>
        <v>-4.9117937775724888E-4</v>
      </c>
      <c r="B354">
        <f t="shared" si="42"/>
        <v>-0.40243641085339549</v>
      </c>
      <c r="C354">
        <f t="shared" si="43"/>
        <v>-0.1160069610633931</v>
      </c>
      <c r="D354">
        <f t="shared" si="44"/>
        <v>-0.81189465535291594</v>
      </c>
      <c r="E354">
        <f t="shared" si="45"/>
        <v>-9.7623218120145891E-2</v>
      </c>
      <c r="F354">
        <f t="shared" si="46"/>
        <v>-9.9165141211708593E-2</v>
      </c>
      <c r="G354">
        <f t="shared" si="47"/>
        <v>0.86688765758705366</v>
      </c>
      <c r="H354">
        <f t="shared" si="48"/>
        <v>1.4440447997868449</v>
      </c>
      <c r="I354">
        <v>1</v>
      </c>
      <c r="M354">
        <v>0.5</v>
      </c>
      <c r="N354">
        <v>0.45</v>
      </c>
      <c r="O354">
        <v>0.49</v>
      </c>
      <c r="P354">
        <v>0.15</v>
      </c>
      <c r="Q354">
        <v>0.5</v>
      </c>
      <c r="R354">
        <v>0</v>
      </c>
      <c r="S354">
        <v>0.55000000000000004</v>
      </c>
      <c r="T354">
        <v>0.43</v>
      </c>
    </row>
    <row r="355" spans="1:20" x14ac:dyDescent="0.25">
      <c r="A355">
        <f t="shared" si="41"/>
        <v>-0.51038449142819042</v>
      </c>
      <c r="B355">
        <f t="shared" si="42"/>
        <v>-0.88673167509108808</v>
      </c>
      <c r="C355">
        <f t="shared" si="43"/>
        <v>0.11476208421764038</v>
      </c>
      <c r="D355">
        <f t="shared" si="44"/>
        <v>0.13662776984092953</v>
      </c>
      <c r="E355">
        <f t="shared" si="45"/>
        <v>-9.7623218120145891E-2</v>
      </c>
      <c r="F355">
        <f t="shared" si="46"/>
        <v>-9.9165141211708593E-2</v>
      </c>
      <c r="G355">
        <f t="shared" si="47"/>
        <v>-1.7285249861576266</v>
      </c>
      <c r="H355">
        <f t="shared" si="48"/>
        <v>-0.52814689427812356</v>
      </c>
      <c r="I355">
        <v>1</v>
      </c>
      <c r="M355">
        <v>0.43</v>
      </c>
      <c r="N355">
        <v>0.39</v>
      </c>
      <c r="O355">
        <v>0.51</v>
      </c>
      <c r="P355">
        <v>0.28000000000000003</v>
      </c>
      <c r="Q355">
        <v>0.5</v>
      </c>
      <c r="R355">
        <v>0</v>
      </c>
      <c r="S355">
        <v>0.4</v>
      </c>
      <c r="T355">
        <v>0.22</v>
      </c>
    </row>
    <row r="356" spans="1:20" x14ac:dyDescent="0.25">
      <c r="A356">
        <f t="shared" si="41"/>
        <v>-1.1659616069216041</v>
      </c>
      <c r="B356">
        <f t="shared" si="42"/>
        <v>-1.2095951845828834</v>
      </c>
      <c r="C356">
        <f t="shared" si="43"/>
        <v>1.2686073106228064</v>
      </c>
      <c r="D356">
        <f t="shared" si="44"/>
        <v>-0.52004160144711742</v>
      </c>
      <c r="E356">
        <f t="shared" si="45"/>
        <v>-9.7623218120145891E-2</v>
      </c>
      <c r="F356">
        <f t="shared" si="46"/>
        <v>-9.9165141211708593E-2</v>
      </c>
      <c r="G356">
        <f t="shared" si="47"/>
        <v>0.34780512883811726</v>
      </c>
      <c r="H356">
        <f t="shared" si="48"/>
        <v>-0.24640522369741383</v>
      </c>
      <c r="I356">
        <v>1</v>
      </c>
      <c r="M356">
        <v>0.34</v>
      </c>
      <c r="N356">
        <v>0.35</v>
      </c>
      <c r="O356">
        <v>0.61</v>
      </c>
      <c r="P356">
        <v>0.19</v>
      </c>
      <c r="Q356">
        <v>0.5</v>
      </c>
      <c r="R356">
        <v>0</v>
      </c>
      <c r="S356">
        <v>0.52</v>
      </c>
      <c r="T356">
        <v>0.25</v>
      </c>
    </row>
    <row r="357" spans="1:20" x14ac:dyDescent="0.25">
      <c r="A357">
        <f t="shared" si="41"/>
        <v>-0.43754258970669985</v>
      </c>
      <c r="B357">
        <f t="shared" si="42"/>
        <v>0.24329060813019485</v>
      </c>
      <c r="C357">
        <f t="shared" si="43"/>
        <v>0.23014660685815713</v>
      </c>
      <c r="D357">
        <f t="shared" si="44"/>
        <v>0.79329714112897598</v>
      </c>
      <c r="E357">
        <f t="shared" si="45"/>
        <v>-9.7623218120145891E-2</v>
      </c>
      <c r="F357">
        <f t="shared" si="46"/>
        <v>-9.9165141211708593E-2</v>
      </c>
      <c r="G357">
        <f t="shared" si="47"/>
        <v>1.7501096721595946E-3</v>
      </c>
      <c r="H357">
        <f t="shared" si="48"/>
        <v>-0.52814689427812356</v>
      </c>
      <c r="I357">
        <v>1</v>
      </c>
      <c r="M357">
        <v>0.44</v>
      </c>
      <c r="N357">
        <v>0.53</v>
      </c>
      <c r="O357">
        <v>0.52</v>
      </c>
      <c r="P357">
        <v>0.37</v>
      </c>
      <c r="Q357">
        <v>0.5</v>
      </c>
      <c r="R357">
        <v>0</v>
      </c>
      <c r="S357">
        <v>0.5</v>
      </c>
      <c r="T357">
        <v>0.22</v>
      </c>
    </row>
    <row r="358" spans="1:20" x14ac:dyDescent="0.25">
      <c r="A358">
        <f t="shared" si="41"/>
        <v>-0.43754258970669985</v>
      </c>
      <c r="B358">
        <f t="shared" si="42"/>
        <v>0.24329060813019485</v>
      </c>
      <c r="C358">
        <f t="shared" si="43"/>
        <v>0.23014660685815713</v>
      </c>
      <c r="D358">
        <f t="shared" si="44"/>
        <v>0.79329714112897598</v>
      </c>
      <c r="E358">
        <f t="shared" si="45"/>
        <v>-9.7623218120145891E-2</v>
      </c>
      <c r="F358">
        <f t="shared" si="46"/>
        <v>-9.9165141211708593E-2</v>
      </c>
      <c r="G358">
        <f t="shared" si="47"/>
        <v>1.7501096721595946E-3</v>
      </c>
      <c r="H358">
        <f t="shared" si="48"/>
        <v>-0.52814689427812356</v>
      </c>
      <c r="I358">
        <v>1</v>
      </c>
      <c r="M358">
        <v>0.44</v>
      </c>
      <c r="N358">
        <v>0.53</v>
      </c>
      <c r="O358">
        <v>0.52</v>
      </c>
      <c r="P358">
        <v>0.37</v>
      </c>
      <c r="Q358">
        <v>0.5</v>
      </c>
      <c r="R358">
        <v>0</v>
      </c>
      <c r="S358">
        <v>0.5</v>
      </c>
      <c r="T358">
        <v>0.22</v>
      </c>
    </row>
    <row r="359" spans="1:20" x14ac:dyDescent="0.25">
      <c r="A359">
        <f t="shared" si="41"/>
        <v>-1.3116454103645852</v>
      </c>
      <c r="B359">
        <f t="shared" si="42"/>
        <v>-1.290311061955832</v>
      </c>
      <c r="C359">
        <f t="shared" si="43"/>
        <v>1.2686073106228064</v>
      </c>
      <c r="D359">
        <f t="shared" si="44"/>
        <v>-0.66596812840001662</v>
      </c>
      <c r="E359">
        <f t="shared" si="45"/>
        <v>-9.7623218120145891E-2</v>
      </c>
      <c r="F359">
        <f t="shared" si="46"/>
        <v>-9.9165141211708593E-2</v>
      </c>
      <c r="G359">
        <f t="shared" si="47"/>
        <v>0.34780512883811726</v>
      </c>
      <c r="H359">
        <f t="shared" si="48"/>
        <v>0.41099200765757571</v>
      </c>
      <c r="I359">
        <v>1</v>
      </c>
      <c r="M359">
        <v>0.32</v>
      </c>
      <c r="N359">
        <v>0.34</v>
      </c>
      <c r="O359">
        <v>0.61</v>
      </c>
      <c r="P359">
        <v>0.17</v>
      </c>
      <c r="Q359">
        <v>0.5</v>
      </c>
      <c r="R359">
        <v>0</v>
      </c>
      <c r="S359">
        <v>0.52</v>
      </c>
      <c r="T359">
        <v>0.32</v>
      </c>
    </row>
    <row r="360" spans="1:20" x14ac:dyDescent="0.25">
      <c r="A360">
        <f t="shared" si="41"/>
        <v>-1.1659616069216041</v>
      </c>
      <c r="B360">
        <f t="shared" si="42"/>
        <v>-1.290311061955832</v>
      </c>
      <c r="C360">
        <f t="shared" si="43"/>
        <v>1.2686073106228064</v>
      </c>
      <c r="D360">
        <f t="shared" si="44"/>
        <v>-0.59300486492356708</v>
      </c>
      <c r="E360">
        <f t="shared" si="45"/>
        <v>-9.7623218120145891E-2</v>
      </c>
      <c r="F360">
        <f t="shared" si="46"/>
        <v>-9.9165141211708593E-2</v>
      </c>
      <c r="G360">
        <f t="shared" si="47"/>
        <v>0.34780512883811726</v>
      </c>
      <c r="H360">
        <f t="shared" si="48"/>
        <v>0.41099200765757571</v>
      </c>
      <c r="I360">
        <v>1</v>
      </c>
      <c r="M360">
        <v>0.34</v>
      </c>
      <c r="N360">
        <v>0.34</v>
      </c>
      <c r="O360">
        <v>0.61</v>
      </c>
      <c r="P360">
        <v>0.18</v>
      </c>
      <c r="Q360">
        <v>0.5</v>
      </c>
      <c r="R360">
        <v>0</v>
      </c>
      <c r="S360">
        <v>0.52</v>
      </c>
      <c r="T360">
        <v>0.32</v>
      </c>
    </row>
    <row r="361" spans="1:20" x14ac:dyDescent="0.25">
      <c r="A361">
        <f t="shared" si="41"/>
        <v>0.29087642750820475</v>
      </c>
      <c r="B361">
        <f t="shared" si="42"/>
        <v>-0.40243641085339549</v>
      </c>
      <c r="C361">
        <f t="shared" si="43"/>
        <v>1.3839918332633232</v>
      </c>
      <c r="D361">
        <f t="shared" si="44"/>
        <v>-0.95782118230581514</v>
      </c>
      <c r="E361">
        <f t="shared" si="45"/>
        <v>-9.7623218120145891E-2</v>
      </c>
      <c r="F361">
        <f t="shared" si="46"/>
        <v>-9.9165141211708593E-2</v>
      </c>
      <c r="G361">
        <f t="shared" si="47"/>
        <v>0.34780512883811726</v>
      </c>
      <c r="H361">
        <f t="shared" si="48"/>
        <v>-0.15249133350384383</v>
      </c>
      <c r="I361">
        <v>1</v>
      </c>
      <c r="M361">
        <v>0.54</v>
      </c>
      <c r="N361">
        <v>0.45</v>
      </c>
      <c r="O361">
        <v>0.62</v>
      </c>
      <c r="P361">
        <v>0.13</v>
      </c>
      <c r="Q361">
        <v>0.5</v>
      </c>
      <c r="R361">
        <v>0</v>
      </c>
      <c r="S361">
        <v>0.52</v>
      </c>
      <c r="T361">
        <v>0.26</v>
      </c>
    </row>
    <row r="362" spans="1:20" x14ac:dyDescent="0.25">
      <c r="A362">
        <f t="shared" si="41"/>
        <v>0.43656023095118579</v>
      </c>
      <c r="B362">
        <f t="shared" si="42"/>
        <v>-0.40243641085339549</v>
      </c>
      <c r="C362">
        <f t="shared" si="43"/>
        <v>1.037838265341773</v>
      </c>
      <c r="D362">
        <f t="shared" si="44"/>
        <v>-0.88485791882936549</v>
      </c>
      <c r="E362">
        <f t="shared" si="45"/>
        <v>-9.7623218120145891E-2</v>
      </c>
      <c r="F362">
        <f t="shared" si="46"/>
        <v>-9.9165141211708593E-2</v>
      </c>
      <c r="G362">
        <f t="shared" si="47"/>
        <v>0.17477761925513841</v>
      </c>
      <c r="H362">
        <f t="shared" si="48"/>
        <v>-0.15249133350384383</v>
      </c>
      <c r="I362">
        <v>1</v>
      </c>
      <c r="M362">
        <v>0.56000000000000005</v>
      </c>
      <c r="N362">
        <v>0.45</v>
      </c>
      <c r="O362">
        <v>0.59</v>
      </c>
      <c r="P362">
        <v>0.14000000000000001</v>
      </c>
      <c r="Q362">
        <v>0.5</v>
      </c>
      <c r="R362">
        <v>0</v>
      </c>
      <c r="S362">
        <v>0.51</v>
      </c>
      <c r="T362">
        <v>0.26</v>
      </c>
    </row>
    <row r="363" spans="1:20" x14ac:dyDescent="0.25">
      <c r="A363">
        <f t="shared" si="41"/>
        <v>-0.36470068798520938</v>
      </c>
      <c r="B363">
        <f t="shared" si="42"/>
        <v>-0.96744755246403691</v>
      </c>
      <c r="C363">
        <f t="shared" si="43"/>
        <v>1.037838265341773</v>
      </c>
      <c r="D363">
        <f t="shared" si="44"/>
        <v>-0.59300486492356708</v>
      </c>
      <c r="E363">
        <f t="shared" si="45"/>
        <v>-9.7623218120145891E-2</v>
      </c>
      <c r="F363">
        <f t="shared" si="46"/>
        <v>-9.9165141211708593E-2</v>
      </c>
      <c r="G363">
        <f t="shared" si="47"/>
        <v>-1.0364149478257123</v>
      </c>
      <c r="H363">
        <f t="shared" si="48"/>
        <v>1.6318725801739848</v>
      </c>
      <c r="I363">
        <v>1</v>
      </c>
      <c r="M363">
        <v>0.45</v>
      </c>
      <c r="N363">
        <v>0.38</v>
      </c>
      <c r="O363">
        <v>0.59</v>
      </c>
      <c r="P363">
        <v>0.18</v>
      </c>
      <c r="Q363">
        <v>0.5</v>
      </c>
      <c r="R363">
        <v>0</v>
      </c>
      <c r="S363">
        <v>0.44</v>
      </c>
      <c r="T363">
        <v>0.45</v>
      </c>
    </row>
    <row r="364" spans="1:20" x14ac:dyDescent="0.25">
      <c r="A364">
        <f t="shared" si="41"/>
        <v>-0.58322639314968083</v>
      </c>
      <c r="B364">
        <f t="shared" si="42"/>
        <v>-1.4517428167017297</v>
      </c>
      <c r="C364">
        <f t="shared" si="43"/>
        <v>1.2686073106228064</v>
      </c>
      <c r="D364">
        <f t="shared" si="44"/>
        <v>-0.95782118230581514</v>
      </c>
      <c r="E364">
        <f t="shared" si="45"/>
        <v>-9.7623218120145891E-2</v>
      </c>
      <c r="F364">
        <f t="shared" si="46"/>
        <v>-9.9165141211708593E-2</v>
      </c>
      <c r="G364">
        <f t="shared" si="47"/>
        <v>-6.2272402353150724</v>
      </c>
      <c r="H364">
        <f t="shared" si="48"/>
        <v>-5.857744331027382E-2</v>
      </c>
      <c r="I364">
        <v>1</v>
      </c>
      <c r="M364">
        <v>0.42</v>
      </c>
      <c r="N364">
        <v>0.32</v>
      </c>
      <c r="O364">
        <v>0.61</v>
      </c>
      <c r="P364">
        <v>0.13</v>
      </c>
      <c r="Q364">
        <v>0.5</v>
      </c>
      <c r="R364">
        <v>0</v>
      </c>
      <c r="S364">
        <v>0.14000000000000001</v>
      </c>
      <c r="T364">
        <v>0.27</v>
      </c>
    </row>
    <row r="365" spans="1:20" x14ac:dyDescent="0.25">
      <c r="A365">
        <f t="shared" si="41"/>
        <v>-4.9117937775724888E-4</v>
      </c>
      <c r="B365">
        <f t="shared" si="42"/>
        <v>-0.40243641085339549</v>
      </c>
      <c r="C365">
        <f t="shared" si="43"/>
        <v>-0.1160069610633931</v>
      </c>
      <c r="D365">
        <f t="shared" si="44"/>
        <v>0.28255429679382854</v>
      </c>
      <c r="E365">
        <f t="shared" si="45"/>
        <v>-9.7623218120145891E-2</v>
      </c>
      <c r="F365">
        <f t="shared" si="46"/>
        <v>-9.9165141211708593E-2</v>
      </c>
      <c r="G365">
        <f t="shared" si="47"/>
        <v>-0.51733241907677685</v>
      </c>
      <c r="H365">
        <f t="shared" si="48"/>
        <v>1.1623031292061352</v>
      </c>
      <c r="I365">
        <v>1</v>
      </c>
      <c r="M365">
        <v>0.5</v>
      </c>
      <c r="N365">
        <v>0.45</v>
      </c>
      <c r="O365">
        <v>0.49</v>
      </c>
      <c r="P365">
        <v>0.3</v>
      </c>
      <c r="Q365">
        <v>0.5</v>
      </c>
      <c r="R365">
        <v>0</v>
      </c>
      <c r="S365">
        <v>0.47</v>
      </c>
      <c r="T365">
        <v>0.4</v>
      </c>
    </row>
    <row r="366" spans="1:20" x14ac:dyDescent="0.25">
      <c r="A366">
        <f t="shared" si="41"/>
        <v>-1.9672225258579992</v>
      </c>
      <c r="B366">
        <f t="shared" si="42"/>
        <v>-1.290311061955832</v>
      </c>
      <c r="C366">
        <f t="shared" si="43"/>
        <v>-1.0390831421875264</v>
      </c>
      <c r="D366">
        <f t="shared" si="44"/>
        <v>0.13662776984092953</v>
      </c>
      <c r="E366">
        <f t="shared" si="45"/>
        <v>-9.7623218120145891E-2</v>
      </c>
      <c r="F366">
        <f t="shared" si="46"/>
        <v>-9.9165141211708593E-2</v>
      </c>
      <c r="G366">
        <f t="shared" si="47"/>
        <v>1.7501096721595946E-3</v>
      </c>
      <c r="H366">
        <f t="shared" si="48"/>
        <v>-5.857744331027382E-2</v>
      </c>
      <c r="I366">
        <v>1</v>
      </c>
      <c r="M366">
        <v>0.23</v>
      </c>
      <c r="N366">
        <v>0.34</v>
      </c>
      <c r="O366">
        <v>0.41</v>
      </c>
      <c r="P366">
        <v>0.28000000000000003</v>
      </c>
      <c r="Q366">
        <v>0.5</v>
      </c>
      <c r="R366">
        <v>0</v>
      </c>
      <c r="S366">
        <v>0.5</v>
      </c>
      <c r="T366">
        <v>0.27</v>
      </c>
    </row>
    <row r="367" spans="1:20" x14ac:dyDescent="0.25">
      <c r="A367">
        <f t="shared" si="41"/>
        <v>-1.1659616069216041</v>
      </c>
      <c r="B367">
        <f t="shared" si="42"/>
        <v>-1.5324586940746785</v>
      </c>
      <c r="C367">
        <f t="shared" si="43"/>
        <v>1.1532227879822898</v>
      </c>
      <c r="D367">
        <f t="shared" si="44"/>
        <v>0.79329714112897598</v>
      </c>
      <c r="E367">
        <f t="shared" si="45"/>
        <v>-9.7623218120145891E-2</v>
      </c>
      <c r="F367">
        <f t="shared" si="46"/>
        <v>-9.9165141211708593E-2</v>
      </c>
      <c r="G367">
        <f t="shared" si="47"/>
        <v>1.7501096721595946E-3</v>
      </c>
      <c r="H367">
        <f t="shared" si="48"/>
        <v>0.22316422727043569</v>
      </c>
      <c r="I367">
        <v>1</v>
      </c>
      <c r="M367">
        <v>0.34</v>
      </c>
      <c r="N367">
        <v>0.31</v>
      </c>
      <c r="O367">
        <v>0.6</v>
      </c>
      <c r="P367">
        <v>0.37</v>
      </c>
      <c r="Q367">
        <v>0.5</v>
      </c>
      <c r="R367">
        <v>0</v>
      </c>
      <c r="S367">
        <v>0.5</v>
      </c>
      <c r="T367">
        <v>0.3</v>
      </c>
    </row>
    <row r="368" spans="1:20" x14ac:dyDescent="0.25">
      <c r="A368">
        <f t="shared" si="41"/>
        <v>0.65508593611565646</v>
      </c>
      <c r="B368">
        <f t="shared" si="42"/>
        <v>0.24329060813019485</v>
      </c>
      <c r="C368">
        <f t="shared" si="43"/>
        <v>-0.34677600634442657</v>
      </c>
      <c r="D368">
        <f t="shared" si="44"/>
        <v>-9.2987571119698739E-3</v>
      </c>
      <c r="E368">
        <f t="shared" si="45"/>
        <v>-9.7623218120145891E-2</v>
      </c>
      <c r="F368">
        <f t="shared" si="46"/>
        <v>-9.9165141211708593E-2</v>
      </c>
      <c r="G368">
        <f t="shared" si="47"/>
        <v>0.52083263842109606</v>
      </c>
      <c r="H368">
        <f t="shared" si="48"/>
        <v>0.31707811746400572</v>
      </c>
      <c r="I368">
        <v>1</v>
      </c>
      <c r="M368">
        <v>0.59</v>
      </c>
      <c r="N368">
        <v>0.53</v>
      </c>
      <c r="O368">
        <v>0.47</v>
      </c>
      <c r="P368">
        <v>0.26</v>
      </c>
      <c r="Q368">
        <v>0.5</v>
      </c>
      <c r="R368">
        <v>0</v>
      </c>
      <c r="S368">
        <v>0.53</v>
      </c>
      <c r="T368">
        <v>0.31</v>
      </c>
    </row>
    <row r="369" spans="1:20" x14ac:dyDescent="0.25">
      <c r="A369">
        <f t="shared" si="41"/>
        <v>0.50940213267267542</v>
      </c>
      <c r="B369">
        <f t="shared" si="42"/>
        <v>-7.9572901361600529E-2</v>
      </c>
      <c r="C369">
        <f t="shared" si="43"/>
        <v>-0.23139148370390986</v>
      </c>
      <c r="D369">
        <f t="shared" si="44"/>
        <v>-0.73893139187646628</v>
      </c>
      <c r="E369">
        <f t="shared" si="45"/>
        <v>-9.7623218120145891E-2</v>
      </c>
      <c r="F369">
        <f t="shared" si="46"/>
        <v>-9.9165141211708593E-2</v>
      </c>
      <c r="G369">
        <f t="shared" si="47"/>
        <v>0.17477761925513841</v>
      </c>
      <c r="H369">
        <f t="shared" si="48"/>
        <v>-0.52814689427812356</v>
      </c>
      <c r="I369">
        <v>1</v>
      </c>
      <c r="M369">
        <v>0.56999999999999995</v>
      </c>
      <c r="N369">
        <v>0.49</v>
      </c>
      <c r="O369">
        <v>0.48</v>
      </c>
      <c r="P369">
        <v>0.16</v>
      </c>
      <c r="Q369">
        <v>0.5</v>
      </c>
      <c r="R369">
        <v>0</v>
      </c>
      <c r="S369">
        <v>0.51</v>
      </c>
      <c r="T369">
        <v>0.22</v>
      </c>
    </row>
    <row r="370" spans="1:20" x14ac:dyDescent="0.25">
      <c r="A370">
        <f t="shared" si="41"/>
        <v>-0.51038449142819042</v>
      </c>
      <c r="B370">
        <f t="shared" si="42"/>
        <v>-1.4517428167017297</v>
      </c>
      <c r="C370">
        <f t="shared" si="43"/>
        <v>0.69168469742022409</v>
      </c>
      <c r="D370">
        <f t="shared" si="44"/>
        <v>6.3664506364479831E-2</v>
      </c>
      <c r="E370">
        <f t="shared" si="45"/>
        <v>-9.7623218120145891E-2</v>
      </c>
      <c r="F370">
        <f t="shared" si="46"/>
        <v>-9.9165141211708593E-2</v>
      </c>
      <c r="G370">
        <f t="shared" si="47"/>
        <v>-0.51733241907677685</v>
      </c>
      <c r="H370">
        <f t="shared" si="48"/>
        <v>-5.857744331027382E-2</v>
      </c>
      <c r="I370">
        <v>1</v>
      </c>
      <c r="M370">
        <v>0.43</v>
      </c>
      <c r="N370">
        <v>0.32</v>
      </c>
      <c r="O370">
        <v>0.56000000000000005</v>
      </c>
      <c r="P370">
        <v>0.27</v>
      </c>
      <c r="Q370">
        <v>0.5</v>
      </c>
      <c r="R370">
        <v>0</v>
      </c>
      <c r="S370">
        <v>0.47</v>
      </c>
      <c r="T370">
        <v>0.27</v>
      </c>
    </row>
    <row r="371" spans="1:20" x14ac:dyDescent="0.25">
      <c r="A371">
        <f t="shared" si="41"/>
        <v>0.14519262406522376</v>
      </c>
      <c r="B371">
        <f t="shared" si="42"/>
        <v>-0.16028877873454939</v>
      </c>
      <c r="C371">
        <f t="shared" si="43"/>
        <v>0.46091565213919061</v>
      </c>
      <c r="D371">
        <f t="shared" si="44"/>
        <v>0.13662776984092953</v>
      </c>
      <c r="E371">
        <f t="shared" si="45"/>
        <v>-9.7623218120145891E-2</v>
      </c>
      <c r="F371">
        <f t="shared" si="46"/>
        <v>-9.9165141211708593E-2</v>
      </c>
      <c r="G371">
        <f t="shared" si="47"/>
        <v>0.69386014800407492</v>
      </c>
      <c r="H371">
        <f t="shared" si="48"/>
        <v>-0.52814689427812356</v>
      </c>
      <c r="I371">
        <v>1</v>
      </c>
      <c r="M371">
        <v>0.52</v>
      </c>
      <c r="N371">
        <v>0.48</v>
      </c>
      <c r="O371">
        <v>0.54</v>
      </c>
      <c r="P371">
        <v>0.28000000000000003</v>
      </c>
      <c r="Q371">
        <v>0.5</v>
      </c>
      <c r="R371">
        <v>0</v>
      </c>
      <c r="S371">
        <v>0.54</v>
      </c>
      <c r="T371">
        <v>0.22</v>
      </c>
    </row>
    <row r="372" spans="1:20" x14ac:dyDescent="0.25">
      <c r="A372">
        <f t="shared" si="41"/>
        <v>-0.51038449142819042</v>
      </c>
      <c r="B372">
        <f t="shared" si="42"/>
        <v>-0.96744755246403691</v>
      </c>
      <c r="C372">
        <f t="shared" si="43"/>
        <v>0.11476208421764038</v>
      </c>
      <c r="D372">
        <f t="shared" si="44"/>
        <v>-0.15522528406486927</v>
      </c>
      <c r="E372">
        <f t="shared" si="45"/>
        <v>-9.7623218120145891E-2</v>
      </c>
      <c r="F372">
        <f t="shared" si="46"/>
        <v>-9.9165141211708593E-2</v>
      </c>
      <c r="G372">
        <f t="shared" si="47"/>
        <v>-0.69035992865975471</v>
      </c>
      <c r="H372">
        <f t="shared" si="48"/>
        <v>0.5049058978511457</v>
      </c>
      <c r="I372">
        <v>1</v>
      </c>
      <c r="M372">
        <v>0.43</v>
      </c>
      <c r="N372">
        <v>0.38</v>
      </c>
      <c r="O372">
        <v>0.51</v>
      </c>
      <c r="P372">
        <v>0.24</v>
      </c>
      <c r="Q372">
        <v>0.5</v>
      </c>
      <c r="R372">
        <v>0</v>
      </c>
      <c r="S372">
        <v>0.46</v>
      </c>
      <c r="T372">
        <v>0.33</v>
      </c>
    </row>
    <row r="373" spans="1:20" x14ac:dyDescent="0.25">
      <c r="A373">
        <f t="shared" si="41"/>
        <v>-0.43754258970669985</v>
      </c>
      <c r="B373">
        <f t="shared" si="42"/>
        <v>-0.72529992034519086</v>
      </c>
      <c r="C373">
        <f t="shared" si="43"/>
        <v>-0.69292957426597612</v>
      </c>
      <c r="D373">
        <f t="shared" si="44"/>
        <v>-0.95782118230581514</v>
      </c>
      <c r="E373">
        <f t="shared" si="45"/>
        <v>-9.7623218120145891E-2</v>
      </c>
      <c r="F373">
        <f t="shared" si="46"/>
        <v>-9.9165141211708593E-2</v>
      </c>
      <c r="G373">
        <f t="shared" si="47"/>
        <v>-0.17127739991081922</v>
      </c>
      <c r="H373">
        <f t="shared" si="48"/>
        <v>1.3501309095932748</v>
      </c>
      <c r="I373">
        <v>1</v>
      </c>
      <c r="M373">
        <v>0.44</v>
      </c>
      <c r="N373">
        <v>0.41</v>
      </c>
      <c r="O373">
        <v>0.44</v>
      </c>
      <c r="P373">
        <v>0.13</v>
      </c>
      <c r="Q373">
        <v>0.5</v>
      </c>
      <c r="R373">
        <v>0</v>
      </c>
      <c r="S373">
        <v>0.49</v>
      </c>
      <c r="T373">
        <v>0.42</v>
      </c>
    </row>
    <row r="374" spans="1:20" x14ac:dyDescent="0.25">
      <c r="A374">
        <f t="shared" si="41"/>
        <v>0.21803452578671426</v>
      </c>
      <c r="B374">
        <f t="shared" si="42"/>
        <v>-0.48315228822634432</v>
      </c>
      <c r="C374">
        <f t="shared" si="43"/>
        <v>-0.34677600634442657</v>
      </c>
      <c r="D374">
        <f t="shared" si="44"/>
        <v>-0.3011518110177685</v>
      </c>
      <c r="E374">
        <f t="shared" si="45"/>
        <v>-9.7623218120145891E-2</v>
      </c>
      <c r="F374">
        <f t="shared" si="46"/>
        <v>-9.9165141211708593E-2</v>
      </c>
      <c r="G374">
        <f t="shared" si="47"/>
        <v>0.52083263842109606</v>
      </c>
      <c r="H374">
        <f t="shared" si="48"/>
        <v>-0.52814689427812356</v>
      </c>
      <c r="I374">
        <v>1</v>
      </c>
      <c r="M374">
        <v>0.53</v>
      </c>
      <c r="N374">
        <v>0.44</v>
      </c>
      <c r="O374">
        <v>0.47</v>
      </c>
      <c r="P374">
        <v>0.22</v>
      </c>
      <c r="Q374">
        <v>0.5</v>
      </c>
      <c r="R374">
        <v>0</v>
      </c>
      <c r="S374">
        <v>0.53</v>
      </c>
      <c r="T374">
        <v>0.22</v>
      </c>
    </row>
    <row r="375" spans="1:20" x14ac:dyDescent="0.25">
      <c r="A375">
        <f t="shared" si="41"/>
        <v>-0.43754258970669985</v>
      </c>
      <c r="B375">
        <f t="shared" si="42"/>
        <v>0.24329060813019485</v>
      </c>
      <c r="C375">
        <f t="shared" si="43"/>
        <v>-0.80831409690649292</v>
      </c>
      <c r="D375">
        <f t="shared" si="44"/>
        <v>-0.66596812840001662</v>
      </c>
      <c r="E375">
        <f t="shared" si="45"/>
        <v>-9.7623218120145891E-2</v>
      </c>
      <c r="F375">
        <f t="shared" si="46"/>
        <v>-9.9165141211708593E-2</v>
      </c>
      <c r="G375">
        <f t="shared" si="47"/>
        <v>0.69386014800407492</v>
      </c>
      <c r="H375">
        <f t="shared" si="48"/>
        <v>4.4492892859810826</v>
      </c>
      <c r="I375">
        <v>1</v>
      </c>
      <c r="M375">
        <v>0.44</v>
      </c>
      <c r="N375">
        <v>0.53</v>
      </c>
      <c r="O375">
        <v>0.43</v>
      </c>
      <c r="P375">
        <v>0.17</v>
      </c>
      <c r="Q375">
        <v>0.5</v>
      </c>
      <c r="R375">
        <v>0</v>
      </c>
      <c r="S375">
        <v>0.54</v>
      </c>
      <c r="T375">
        <v>0.75</v>
      </c>
    </row>
    <row r="376" spans="1:20" x14ac:dyDescent="0.25">
      <c r="A376">
        <f t="shared" si="41"/>
        <v>0.14519262406522376</v>
      </c>
      <c r="B376">
        <f t="shared" si="42"/>
        <v>-7.9572901361600529E-2</v>
      </c>
      <c r="C376">
        <f t="shared" si="43"/>
        <v>0.80706922006073956</v>
      </c>
      <c r="D376">
        <f t="shared" si="44"/>
        <v>2.2525624106579683</v>
      </c>
      <c r="E376">
        <f t="shared" si="45"/>
        <v>-9.7623218120145891E-2</v>
      </c>
      <c r="F376">
        <f t="shared" si="46"/>
        <v>-9.9165141211708593E-2</v>
      </c>
      <c r="G376">
        <f t="shared" si="47"/>
        <v>0.17477761925513841</v>
      </c>
      <c r="H376">
        <f t="shared" si="48"/>
        <v>-0.52814689427812356</v>
      </c>
      <c r="I376">
        <v>1</v>
      </c>
      <c r="M376">
        <v>0.52</v>
      </c>
      <c r="N376">
        <v>0.49</v>
      </c>
      <c r="O376">
        <v>0.56999999999999995</v>
      </c>
      <c r="P376">
        <v>0.56999999999999995</v>
      </c>
      <c r="Q376">
        <v>0.5</v>
      </c>
      <c r="R376">
        <v>0</v>
      </c>
      <c r="S376">
        <v>0.51</v>
      </c>
      <c r="T376">
        <v>0.22</v>
      </c>
    </row>
    <row r="377" spans="1:20" x14ac:dyDescent="0.25">
      <c r="A377">
        <f t="shared" si="41"/>
        <v>0.87361164128012803</v>
      </c>
      <c r="B377">
        <f t="shared" si="42"/>
        <v>1.1311652592326313</v>
      </c>
      <c r="C377">
        <f t="shared" si="43"/>
        <v>0.69168469742022409</v>
      </c>
      <c r="D377">
        <f t="shared" si="44"/>
        <v>-0.44707833797066765</v>
      </c>
      <c r="E377">
        <f t="shared" si="45"/>
        <v>-9.7623218120145891E-2</v>
      </c>
      <c r="F377">
        <f t="shared" si="46"/>
        <v>-9.9165141211708593E-2</v>
      </c>
      <c r="G377">
        <f t="shared" si="47"/>
        <v>-0.34430490949379805</v>
      </c>
      <c r="H377">
        <f t="shared" si="48"/>
        <v>0.5049058978511457</v>
      </c>
      <c r="I377">
        <v>1</v>
      </c>
      <c r="M377">
        <v>0.62</v>
      </c>
      <c r="N377">
        <v>0.64</v>
      </c>
      <c r="O377">
        <v>0.56000000000000005</v>
      </c>
      <c r="P377">
        <v>0.2</v>
      </c>
      <c r="Q377">
        <v>0.5</v>
      </c>
      <c r="R377">
        <v>0</v>
      </c>
      <c r="S377">
        <v>0.48</v>
      </c>
      <c r="T377">
        <v>0.33</v>
      </c>
    </row>
    <row r="378" spans="1:20" x14ac:dyDescent="0.25">
      <c r="A378">
        <f t="shared" si="41"/>
        <v>-0.29185878626371886</v>
      </c>
      <c r="B378">
        <f t="shared" si="42"/>
        <v>-1.4517428167017297</v>
      </c>
      <c r="C378">
        <f t="shared" si="43"/>
        <v>0.92245374270125624</v>
      </c>
      <c r="D378">
        <f t="shared" si="44"/>
        <v>-0.66596812840001662</v>
      </c>
      <c r="E378">
        <f t="shared" si="45"/>
        <v>-9.7623218120145891E-2</v>
      </c>
      <c r="F378">
        <f t="shared" si="46"/>
        <v>-9.9165141211708593E-2</v>
      </c>
      <c r="G378">
        <f t="shared" si="47"/>
        <v>1.9050527150849248</v>
      </c>
      <c r="H378">
        <f t="shared" si="48"/>
        <v>-0.24640522369741383</v>
      </c>
      <c r="I378">
        <v>1</v>
      </c>
      <c r="M378">
        <v>0.46</v>
      </c>
      <c r="N378">
        <v>0.32</v>
      </c>
      <c r="O378">
        <v>0.57999999999999996</v>
      </c>
      <c r="P378">
        <v>0.17</v>
      </c>
      <c r="Q378">
        <v>0.5</v>
      </c>
      <c r="R378">
        <v>0</v>
      </c>
      <c r="S378">
        <v>0.61</v>
      </c>
      <c r="T378">
        <v>0.25</v>
      </c>
    </row>
    <row r="379" spans="1:20" x14ac:dyDescent="0.25">
      <c r="A379">
        <f t="shared" si="41"/>
        <v>-7.3333081099247757E-2</v>
      </c>
      <c r="B379">
        <f t="shared" si="42"/>
        <v>0.96973350448673357</v>
      </c>
      <c r="C379">
        <f t="shared" si="43"/>
        <v>1.7301454011848734</v>
      </c>
      <c r="D379">
        <f t="shared" si="44"/>
        <v>-0.59300486492356708</v>
      </c>
      <c r="E379">
        <f t="shared" si="45"/>
        <v>-9.7623218120145891E-2</v>
      </c>
      <c r="F379">
        <f t="shared" si="46"/>
        <v>-9.9165141211708593E-2</v>
      </c>
      <c r="G379">
        <f t="shared" si="47"/>
        <v>-0.69035992865975471</v>
      </c>
      <c r="H379">
        <f t="shared" si="48"/>
        <v>1.4440447997868449</v>
      </c>
      <c r="I379">
        <v>1</v>
      </c>
      <c r="M379">
        <v>0.49</v>
      </c>
      <c r="N379">
        <v>0.62</v>
      </c>
      <c r="O379">
        <v>0.65</v>
      </c>
      <c r="P379">
        <v>0.18</v>
      </c>
      <c r="Q379">
        <v>0.5</v>
      </c>
      <c r="R379">
        <v>0</v>
      </c>
      <c r="S379">
        <v>0.46</v>
      </c>
      <c r="T379">
        <v>0.43</v>
      </c>
    </row>
    <row r="380" spans="1:20" x14ac:dyDescent="0.25">
      <c r="A380">
        <f t="shared" si="41"/>
        <v>-1.2388035086430946</v>
      </c>
      <c r="B380">
        <f t="shared" si="42"/>
        <v>-1.0481634298369857</v>
      </c>
      <c r="C380">
        <f t="shared" si="43"/>
        <v>0.46091565213919061</v>
      </c>
      <c r="D380">
        <f t="shared" si="44"/>
        <v>0.13662776984092953</v>
      </c>
      <c r="E380">
        <f t="shared" si="45"/>
        <v>-9.7623218120145891E-2</v>
      </c>
      <c r="F380">
        <f t="shared" si="46"/>
        <v>-9.9165141211708593E-2</v>
      </c>
      <c r="G380">
        <f t="shared" si="47"/>
        <v>0.52083263842109606</v>
      </c>
      <c r="H380">
        <f t="shared" si="48"/>
        <v>-5.857744331027382E-2</v>
      </c>
      <c r="I380">
        <v>1</v>
      </c>
      <c r="M380">
        <v>0.33</v>
      </c>
      <c r="N380">
        <v>0.37</v>
      </c>
      <c r="O380">
        <v>0.54</v>
      </c>
      <c r="P380">
        <v>0.28000000000000003</v>
      </c>
      <c r="Q380">
        <v>0.5</v>
      </c>
      <c r="R380">
        <v>0</v>
      </c>
      <c r="S380">
        <v>0.53</v>
      </c>
      <c r="T380">
        <v>0.27</v>
      </c>
    </row>
    <row r="381" spans="1:20" x14ac:dyDescent="0.25">
      <c r="A381">
        <f t="shared" si="41"/>
        <v>-1.2388035086430946</v>
      </c>
      <c r="B381">
        <f t="shared" si="42"/>
        <v>-0.96744755246403691</v>
      </c>
      <c r="C381">
        <f t="shared" si="43"/>
        <v>0.34553112949867387</v>
      </c>
      <c r="D381">
        <f t="shared" si="44"/>
        <v>-9.2987571119698739E-3</v>
      </c>
      <c r="E381">
        <f t="shared" si="45"/>
        <v>-9.7623218120145891E-2</v>
      </c>
      <c r="F381">
        <f t="shared" si="46"/>
        <v>-9.9165141211708593E-2</v>
      </c>
      <c r="G381">
        <f t="shared" si="47"/>
        <v>0.34780512883811726</v>
      </c>
      <c r="H381">
        <f t="shared" si="48"/>
        <v>-5.857744331027382E-2</v>
      </c>
      <c r="I381">
        <v>1</v>
      </c>
      <c r="M381">
        <v>0.33</v>
      </c>
      <c r="N381">
        <v>0.38</v>
      </c>
      <c r="O381">
        <v>0.53</v>
      </c>
      <c r="P381">
        <v>0.26</v>
      </c>
      <c r="Q381">
        <v>0.5</v>
      </c>
      <c r="R381">
        <v>0</v>
      </c>
      <c r="S381">
        <v>0.52</v>
      </c>
      <c r="T381">
        <v>0.27</v>
      </c>
    </row>
    <row r="382" spans="1:20" x14ac:dyDescent="0.25">
      <c r="A382">
        <f t="shared" si="41"/>
        <v>-4.9117937775724888E-4</v>
      </c>
      <c r="B382">
        <f t="shared" si="42"/>
        <v>-7.9572901361600529E-2</v>
      </c>
      <c r="C382">
        <f t="shared" si="43"/>
        <v>0.23014660685815713</v>
      </c>
      <c r="D382">
        <f t="shared" si="44"/>
        <v>-0.44707833797066765</v>
      </c>
      <c r="E382">
        <f t="shared" si="45"/>
        <v>-9.7623218120145891E-2</v>
      </c>
      <c r="F382">
        <f t="shared" si="46"/>
        <v>-9.9165141211708593E-2</v>
      </c>
      <c r="G382">
        <f t="shared" si="47"/>
        <v>-1.2094424574086913</v>
      </c>
      <c r="H382">
        <f t="shared" si="48"/>
        <v>2.2892698115289742</v>
      </c>
      <c r="I382">
        <v>1</v>
      </c>
      <c r="M382">
        <v>0.5</v>
      </c>
      <c r="N382">
        <v>0.49</v>
      </c>
      <c r="O382">
        <v>0.52</v>
      </c>
      <c r="P382">
        <v>0.2</v>
      </c>
      <c r="Q382">
        <v>0.5</v>
      </c>
      <c r="R382">
        <v>0</v>
      </c>
      <c r="S382">
        <v>0.43</v>
      </c>
      <c r="T382">
        <v>0.52</v>
      </c>
    </row>
    <row r="383" spans="1:20" x14ac:dyDescent="0.25">
      <c r="A383">
        <f t="shared" si="41"/>
        <v>-2.3314320344654513</v>
      </c>
      <c r="B383">
        <f t="shared" si="42"/>
        <v>-0.16028877873454939</v>
      </c>
      <c r="C383">
        <f t="shared" si="43"/>
        <v>-0.4621605289849427</v>
      </c>
      <c r="D383">
        <f t="shared" si="44"/>
        <v>-1.0307844457822648</v>
      </c>
      <c r="E383">
        <f t="shared" si="45"/>
        <v>-9.7623218120145891E-2</v>
      </c>
      <c r="F383">
        <f t="shared" si="46"/>
        <v>-9.9165141211708593E-2</v>
      </c>
      <c r="G383">
        <f t="shared" si="47"/>
        <v>-8.6496253694767731</v>
      </c>
      <c r="H383">
        <f t="shared" si="48"/>
        <v>-0.24640522369741383</v>
      </c>
      <c r="I383">
        <v>1</v>
      </c>
      <c r="M383">
        <v>0.18</v>
      </c>
      <c r="N383">
        <v>0.48</v>
      </c>
      <c r="O383">
        <v>0.46</v>
      </c>
      <c r="P383">
        <v>0.12</v>
      </c>
      <c r="Q383">
        <v>0.5</v>
      </c>
      <c r="R383">
        <v>0</v>
      </c>
      <c r="S383">
        <v>0</v>
      </c>
      <c r="T383">
        <v>0.25</v>
      </c>
    </row>
    <row r="384" spans="1:20" x14ac:dyDescent="0.25">
      <c r="A384">
        <f t="shared" si="41"/>
        <v>-1.7486968206935278</v>
      </c>
      <c r="B384">
        <f t="shared" si="42"/>
        <v>-0.96744755246403691</v>
      </c>
      <c r="C384">
        <f t="shared" si="43"/>
        <v>0.23014660685815713</v>
      </c>
      <c r="D384">
        <f t="shared" si="44"/>
        <v>0.72033387765252632</v>
      </c>
      <c r="E384">
        <f t="shared" si="45"/>
        <v>-9.7623218120145891E-2</v>
      </c>
      <c r="F384">
        <f t="shared" si="46"/>
        <v>-9.9165141211708593E-2</v>
      </c>
      <c r="G384">
        <f t="shared" si="47"/>
        <v>-0.34430490949379805</v>
      </c>
      <c r="H384">
        <f t="shared" si="48"/>
        <v>2.6649253723032542</v>
      </c>
      <c r="I384">
        <v>1</v>
      </c>
      <c r="M384">
        <v>0.26</v>
      </c>
      <c r="N384">
        <v>0.38</v>
      </c>
      <c r="O384">
        <v>0.52</v>
      </c>
      <c r="P384">
        <v>0.36</v>
      </c>
      <c r="Q384">
        <v>0.5</v>
      </c>
      <c r="R384">
        <v>0</v>
      </c>
      <c r="S384">
        <v>0.48</v>
      </c>
      <c r="T384">
        <v>0.56000000000000005</v>
      </c>
    </row>
    <row r="385" spans="1:20" x14ac:dyDescent="0.25">
      <c r="A385">
        <f t="shared" si="41"/>
        <v>0.21803452578671426</v>
      </c>
      <c r="B385">
        <f t="shared" si="42"/>
        <v>8.1858853384297159E-2</v>
      </c>
      <c r="C385">
        <f t="shared" si="43"/>
        <v>0.11476208421764038</v>
      </c>
      <c r="D385">
        <f t="shared" si="44"/>
        <v>-1.1037477092587147</v>
      </c>
      <c r="E385">
        <f t="shared" si="45"/>
        <v>-9.7623218120145891E-2</v>
      </c>
      <c r="F385">
        <f t="shared" si="46"/>
        <v>-9.9165141211708593E-2</v>
      </c>
      <c r="G385">
        <f t="shared" si="47"/>
        <v>-0.17127739991081922</v>
      </c>
      <c r="H385">
        <f t="shared" si="48"/>
        <v>1.2562170193997046</v>
      </c>
      <c r="I385">
        <v>1</v>
      </c>
      <c r="M385">
        <v>0.53</v>
      </c>
      <c r="N385">
        <v>0.51</v>
      </c>
      <c r="O385">
        <v>0.51</v>
      </c>
      <c r="P385">
        <v>0.11</v>
      </c>
      <c r="Q385">
        <v>0.5</v>
      </c>
      <c r="R385">
        <v>0</v>
      </c>
      <c r="S385">
        <v>0.49</v>
      </c>
      <c r="T385">
        <v>0.41</v>
      </c>
    </row>
    <row r="386" spans="1:20" x14ac:dyDescent="0.25">
      <c r="A386">
        <f t="shared" ref="A386:A449" si="49">(M386-M$1484)/M$1485</f>
        <v>-0.29185878626371886</v>
      </c>
      <c r="B386">
        <f t="shared" ref="B386:B449" si="50">(N386-N$1484)/N$1485</f>
        <v>0.56615411762198931</v>
      </c>
      <c r="C386">
        <f t="shared" ref="C386:C449" si="51">(O386-O$1484)/O$1485</f>
        <v>0.23014660685815713</v>
      </c>
      <c r="D386">
        <f t="shared" ref="D386:D449" si="52">(P386-P$1484)/P$1485</f>
        <v>0.13662776984092953</v>
      </c>
      <c r="E386">
        <f t="shared" ref="E386:E449" si="53">(Q386-Q$1484)/Q$1485</f>
        <v>-9.7623218120145891E-2</v>
      </c>
      <c r="F386">
        <f t="shared" ref="F386:F449" si="54">(R386-R$1484)/R$1485</f>
        <v>-9.9165141211708593E-2</v>
      </c>
      <c r="G386">
        <f t="shared" ref="G386:G449" si="55">(S386-S$1484)/S$1485</f>
        <v>0.34780512883811726</v>
      </c>
      <c r="H386">
        <f t="shared" ref="H386:H449" si="56">(T386-T$1484)/T$1485</f>
        <v>-0.52814689427812356</v>
      </c>
      <c r="I386">
        <v>1</v>
      </c>
      <c r="M386">
        <v>0.46</v>
      </c>
      <c r="N386">
        <v>0.56999999999999995</v>
      </c>
      <c r="O386">
        <v>0.52</v>
      </c>
      <c r="P386">
        <v>0.28000000000000003</v>
      </c>
      <c r="Q386">
        <v>0.5</v>
      </c>
      <c r="R386">
        <v>0</v>
      </c>
      <c r="S386">
        <v>0.52</v>
      </c>
      <c r="T386">
        <v>0.22</v>
      </c>
    </row>
    <row r="387" spans="1:20" x14ac:dyDescent="0.25">
      <c r="A387">
        <f t="shared" si="49"/>
        <v>1.4563468550520513</v>
      </c>
      <c r="B387">
        <f t="shared" si="50"/>
        <v>0.24329060813019485</v>
      </c>
      <c r="C387">
        <f t="shared" si="51"/>
        <v>-0.9236986195470096</v>
      </c>
      <c r="D387">
        <f t="shared" si="52"/>
        <v>-0.3011518110177685</v>
      </c>
      <c r="E387">
        <f t="shared" si="53"/>
        <v>-9.7623218120145891E-2</v>
      </c>
      <c r="F387">
        <f t="shared" si="54"/>
        <v>-9.9165141211708593E-2</v>
      </c>
      <c r="G387">
        <f t="shared" si="55"/>
        <v>0.17477761925513841</v>
      </c>
      <c r="H387">
        <f t="shared" si="56"/>
        <v>3.5336446883296194E-2</v>
      </c>
      <c r="I387">
        <v>1</v>
      </c>
      <c r="M387">
        <v>0.7</v>
      </c>
      <c r="N387">
        <v>0.53</v>
      </c>
      <c r="O387">
        <v>0.42</v>
      </c>
      <c r="P387">
        <v>0.22</v>
      </c>
      <c r="Q387">
        <v>0.5</v>
      </c>
      <c r="R387">
        <v>0</v>
      </c>
      <c r="S387">
        <v>0.51</v>
      </c>
      <c r="T387">
        <v>0.28000000000000003</v>
      </c>
    </row>
    <row r="388" spans="1:20" x14ac:dyDescent="0.25">
      <c r="A388">
        <f t="shared" si="49"/>
        <v>0.36371832922969527</v>
      </c>
      <c r="B388">
        <f t="shared" si="50"/>
        <v>-7.9572901361600529E-2</v>
      </c>
      <c r="C388">
        <f t="shared" si="51"/>
        <v>-0.57754505162545944</v>
      </c>
      <c r="D388">
        <f t="shared" si="52"/>
        <v>-0.59300486492356708</v>
      </c>
      <c r="E388">
        <f t="shared" si="53"/>
        <v>-9.7623218120145891E-2</v>
      </c>
      <c r="F388">
        <f t="shared" si="54"/>
        <v>-9.9165141211708593E-2</v>
      </c>
      <c r="G388">
        <f t="shared" si="55"/>
        <v>-0.17127739991081922</v>
      </c>
      <c r="H388">
        <f t="shared" si="56"/>
        <v>-0.52814689427812356</v>
      </c>
      <c r="I388">
        <v>1</v>
      </c>
      <c r="M388">
        <v>0.55000000000000004</v>
      </c>
      <c r="N388">
        <v>0.49</v>
      </c>
      <c r="O388">
        <v>0.45</v>
      </c>
      <c r="P388">
        <v>0.18</v>
      </c>
      <c r="Q388">
        <v>0.5</v>
      </c>
      <c r="R388">
        <v>0</v>
      </c>
      <c r="S388">
        <v>0.49</v>
      </c>
      <c r="T388">
        <v>0.22</v>
      </c>
    </row>
    <row r="389" spans="1:20" x14ac:dyDescent="0.25">
      <c r="A389">
        <f t="shared" si="49"/>
        <v>-0.72891019659266143</v>
      </c>
      <c r="B389">
        <f t="shared" si="50"/>
        <v>0.24329060813019485</v>
      </c>
      <c r="C389">
        <f t="shared" si="51"/>
        <v>1.2686073106228064</v>
      </c>
      <c r="D389">
        <f t="shared" si="52"/>
        <v>-0.37411507449421816</v>
      </c>
      <c r="E389">
        <f t="shared" si="53"/>
        <v>-9.7623218120145891E-2</v>
      </c>
      <c r="F389">
        <f t="shared" si="54"/>
        <v>-9.9165141211708593E-2</v>
      </c>
      <c r="G389">
        <f t="shared" si="55"/>
        <v>-0.34430490949379805</v>
      </c>
      <c r="H389">
        <f t="shared" si="56"/>
        <v>0.5049058978511457</v>
      </c>
      <c r="I389">
        <v>1</v>
      </c>
      <c r="M389">
        <v>0.4</v>
      </c>
      <c r="N389">
        <v>0.53</v>
      </c>
      <c r="O389">
        <v>0.61</v>
      </c>
      <c r="P389">
        <v>0.21</v>
      </c>
      <c r="Q389">
        <v>0.5</v>
      </c>
      <c r="R389">
        <v>0</v>
      </c>
      <c r="S389">
        <v>0.48</v>
      </c>
      <c r="T389">
        <v>0.33</v>
      </c>
    </row>
    <row r="390" spans="1:20" x14ac:dyDescent="0.25">
      <c r="A390">
        <f t="shared" si="49"/>
        <v>-0.51038449142819042</v>
      </c>
      <c r="B390">
        <f t="shared" si="50"/>
        <v>2.6647669293186578</v>
      </c>
      <c r="C390">
        <f t="shared" si="51"/>
        <v>0.5763001747797073</v>
      </c>
      <c r="D390">
        <f t="shared" si="52"/>
        <v>-0.44707833797066765</v>
      </c>
      <c r="E390">
        <f t="shared" si="53"/>
        <v>-9.7623218120145891E-2</v>
      </c>
      <c r="F390">
        <f t="shared" si="54"/>
        <v>-9.9165141211708593E-2</v>
      </c>
      <c r="G390">
        <f t="shared" si="55"/>
        <v>-0.51733241907677685</v>
      </c>
      <c r="H390">
        <f t="shared" si="56"/>
        <v>1.1623031292061352</v>
      </c>
      <c r="I390">
        <v>1</v>
      </c>
      <c r="M390">
        <v>0.43</v>
      </c>
      <c r="N390">
        <v>0.83</v>
      </c>
      <c r="O390">
        <v>0.55000000000000004</v>
      </c>
      <c r="P390">
        <v>0.2</v>
      </c>
      <c r="Q390">
        <v>0.5</v>
      </c>
      <c r="R390">
        <v>0</v>
      </c>
      <c r="S390">
        <v>0.47</v>
      </c>
      <c r="T390">
        <v>0.4</v>
      </c>
    </row>
    <row r="391" spans="1:20" x14ac:dyDescent="0.25">
      <c r="A391">
        <f t="shared" si="49"/>
        <v>0.36371832922969527</v>
      </c>
      <c r="B391">
        <f t="shared" si="50"/>
        <v>1.2118811366055802</v>
      </c>
      <c r="C391">
        <f t="shared" si="51"/>
        <v>-6.2243842287636338E-4</v>
      </c>
      <c r="D391">
        <f t="shared" si="52"/>
        <v>0.13662776984092953</v>
      </c>
      <c r="E391">
        <f t="shared" si="53"/>
        <v>-9.7623218120145891E-2</v>
      </c>
      <c r="F391">
        <f t="shared" si="54"/>
        <v>-9.9165141211708593E-2</v>
      </c>
      <c r="G391">
        <f t="shared" si="55"/>
        <v>0.86688765758705366</v>
      </c>
      <c r="H391">
        <f t="shared" si="56"/>
        <v>-0.52814689427812356</v>
      </c>
      <c r="I391">
        <v>1</v>
      </c>
      <c r="M391">
        <v>0.55000000000000004</v>
      </c>
      <c r="N391">
        <v>0.65</v>
      </c>
      <c r="O391">
        <v>0.5</v>
      </c>
      <c r="P391">
        <v>0.28000000000000003</v>
      </c>
      <c r="Q391">
        <v>0.5</v>
      </c>
      <c r="R391">
        <v>0</v>
      </c>
      <c r="S391">
        <v>0.55000000000000004</v>
      </c>
      <c r="T391">
        <v>0.22</v>
      </c>
    </row>
    <row r="392" spans="1:20" x14ac:dyDescent="0.25">
      <c r="A392">
        <f t="shared" si="49"/>
        <v>0.29087642750820475</v>
      </c>
      <c r="B392">
        <f t="shared" si="50"/>
        <v>0.16257473075724602</v>
      </c>
      <c r="C392">
        <f t="shared" si="51"/>
        <v>0.46091565213919061</v>
      </c>
      <c r="D392">
        <f t="shared" si="52"/>
        <v>-0.44707833797066765</v>
      </c>
      <c r="E392">
        <f t="shared" si="53"/>
        <v>-9.7623218120145891E-2</v>
      </c>
      <c r="F392">
        <f t="shared" si="54"/>
        <v>-9.9165141211708593E-2</v>
      </c>
      <c r="G392">
        <f t="shared" si="55"/>
        <v>0.86688765758705366</v>
      </c>
      <c r="H392">
        <f t="shared" si="56"/>
        <v>-0.24640522369741383</v>
      </c>
      <c r="I392">
        <v>1</v>
      </c>
      <c r="M392">
        <v>0.54</v>
      </c>
      <c r="N392">
        <v>0.52</v>
      </c>
      <c r="O392">
        <v>0.54</v>
      </c>
      <c r="P392">
        <v>0.2</v>
      </c>
      <c r="Q392">
        <v>0.5</v>
      </c>
      <c r="R392">
        <v>0</v>
      </c>
      <c r="S392">
        <v>0.55000000000000004</v>
      </c>
      <c r="T392">
        <v>0.25</v>
      </c>
    </row>
    <row r="393" spans="1:20" x14ac:dyDescent="0.25">
      <c r="A393">
        <f t="shared" si="49"/>
        <v>-0.94743590175713299</v>
      </c>
      <c r="B393">
        <f t="shared" si="50"/>
        <v>-1.5324586940746785</v>
      </c>
      <c r="C393">
        <f t="shared" si="51"/>
        <v>0.34553112949867387</v>
      </c>
      <c r="D393">
        <f t="shared" si="52"/>
        <v>-0.73893139187646628</v>
      </c>
      <c r="E393">
        <f t="shared" si="53"/>
        <v>-9.7623218120145891E-2</v>
      </c>
      <c r="F393">
        <f t="shared" si="54"/>
        <v>-9.9165141211708593E-2</v>
      </c>
      <c r="G393">
        <f t="shared" si="55"/>
        <v>0.52083263842109606</v>
      </c>
      <c r="H393">
        <f t="shared" si="56"/>
        <v>1.5379586899804147</v>
      </c>
      <c r="I393">
        <v>1</v>
      </c>
      <c r="M393">
        <v>0.37</v>
      </c>
      <c r="N393">
        <v>0.31</v>
      </c>
      <c r="O393">
        <v>0.53</v>
      </c>
      <c r="P393">
        <v>0.16</v>
      </c>
      <c r="Q393">
        <v>0.5</v>
      </c>
      <c r="R393">
        <v>0</v>
      </c>
      <c r="S393">
        <v>0.53</v>
      </c>
      <c r="T393">
        <v>0.44</v>
      </c>
    </row>
    <row r="394" spans="1:20" x14ac:dyDescent="0.25">
      <c r="A394">
        <f t="shared" si="49"/>
        <v>-0.51038449142819042</v>
      </c>
      <c r="B394">
        <f t="shared" si="50"/>
        <v>-0.88673167509108808</v>
      </c>
      <c r="C394">
        <f t="shared" si="51"/>
        <v>1.037838265341773</v>
      </c>
      <c r="D394">
        <f t="shared" si="52"/>
        <v>-0.95782118230581514</v>
      </c>
      <c r="E394">
        <f t="shared" si="53"/>
        <v>-9.7623218120145891E-2</v>
      </c>
      <c r="F394">
        <f t="shared" si="54"/>
        <v>-9.9165141211708593E-2</v>
      </c>
      <c r="G394">
        <f t="shared" si="55"/>
        <v>-1.5554974765746488</v>
      </c>
      <c r="H394">
        <f t="shared" si="56"/>
        <v>1.4440447997868449</v>
      </c>
      <c r="I394">
        <v>1</v>
      </c>
      <c r="M394">
        <v>0.43</v>
      </c>
      <c r="N394">
        <v>0.39</v>
      </c>
      <c r="O394">
        <v>0.59</v>
      </c>
      <c r="P394">
        <v>0.13</v>
      </c>
      <c r="Q394">
        <v>0.5</v>
      </c>
      <c r="R394">
        <v>0</v>
      </c>
      <c r="S394">
        <v>0.41</v>
      </c>
      <c r="T394">
        <v>0.43</v>
      </c>
    </row>
    <row r="395" spans="1:20" x14ac:dyDescent="0.25">
      <c r="A395">
        <f t="shared" si="49"/>
        <v>1.1649792481660901</v>
      </c>
      <c r="B395">
        <f t="shared" si="50"/>
        <v>0.3240064855031437</v>
      </c>
      <c r="C395">
        <f t="shared" si="51"/>
        <v>-0.1160069610633931</v>
      </c>
      <c r="D395">
        <f t="shared" si="52"/>
        <v>-0.73893139187646628</v>
      </c>
      <c r="E395">
        <f t="shared" si="53"/>
        <v>-9.7623218120145891E-2</v>
      </c>
      <c r="F395">
        <f t="shared" si="54"/>
        <v>-9.9165141211708593E-2</v>
      </c>
      <c r="G395">
        <f t="shared" si="55"/>
        <v>0.69386014800407492</v>
      </c>
      <c r="H395">
        <f t="shared" si="56"/>
        <v>0.78664756843185524</v>
      </c>
      <c r="I395">
        <v>1</v>
      </c>
      <c r="M395">
        <v>0.66</v>
      </c>
      <c r="N395">
        <v>0.54</v>
      </c>
      <c r="O395">
        <v>0.49</v>
      </c>
      <c r="P395">
        <v>0.16</v>
      </c>
      <c r="Q395">
        <v>0.5</v>
      </c>
      <c r="R395">
        <v>0</v>
      </c>
      <c r="S395">
        <v>0.54</v>
      </c>
      <c r="T395">
        <v>0.36</v>
      </c>
    </row>
    <row r="396" spans="1:20" x14ac:dyDescent="0.25">
      <c r="A396">
        <f t="shared" si="49"/>
        <v>0.58224403439416594</v>
      </c>
      <c r="B396">
        <f t="shared" si="50"/>
        <v>-0.3217205334804466</v>
      </c>
      <c r="C396">
        <f t="shared" si="51"/>
        <v>-0.4621605289849427</v>
      </c>
      <c r="D396">
        <f t="shared" si="52"/>
        <v>0.57440735069962734</v>
      </c>
      <c r="E396">
        <f t="shared" si="53"/>
        <v>-9.7623218120145891E-2</v>
      </c>
      <c r="F396">
        <f t="shared" si="54"/>
        <v>-9.9165141211708593E-2</v>
      </c>
      <c r="G396">
        <f t="shared" si="55"/>
        <v>1.7501096721595946E-3</v>
      </c>
      <c r="H396">
        <f t="shared" si="56"/>
        <v>1.4440447997868449</v>
      </c>
      <c r="I396">
        <v>1</v>
      </c>
      <c r="M396">
        <v>0.57999999999999996</v>
      </c>
      <c r="N396">
        <v>0.46</v>
      </c>
      <c r="O396">
        <v>0.46</v>
      </c>
      <c r="P396">
        <v>0.34</v>
      </c>
      <c r="Q396">
        <v>0.5</v>
      </c>
      <c r="R396">
        <v>0</v>
      </c>
      <c r="S396">
        <v>0.5</v>
      </c>
      <c r="T396">
        <v>0.43</v>
      </c>
    </row>
    <row r="397" spans="1:20" x14ac:dyDescent="0.25">
      <c r="A397">
        <f t="shared" si="49"/>
        <v>-0.80175209831415195</v>
      </c>
      <c r="B397">
        <f t="shared" si="50"/>
        <v>-1.6131745714476273</v>
      </c>
      <c r="C397">
        <f t="shared" si="51"/>
        <v>0.69168469742022409</v>
      </c>
      <c r="D397">
        <f t="shared" si="52"/>
        <v>-1.0307844457822648</v>
      </c>
      <c r="E397">
        <f t="shared" si="53"/>
        <v>-9.7623218120145891E-2</v>
      </c>
      <c r="F397">
        <f t="shared" si="54"/>
        <v>-9.9165141211708593E-2</v>
      </c>
      <c r="G397">
        <f t="shared" si="55"/>
        <v>0.52083263842109606</v>
      </c>
      <c r="H397">
        <f t="shared" si="56"/>
        <v>0.97447534881899522</v>
      </c>
      <c r="I397">
        <v>1</v>
      </c>
      <c r="M397">
        <v>0.39</v>
      </c>
      <c r="N397">
        <v>0.3</v>
      </c>
      <c r="O397">
        <v>0.56000000000000005</v>
      </c>
      <c r="P397">
        <v>0.12</v>
      </c>
      <c r="Q397">
        <v>0.5</v>
      </c>
      <c r="R397">
        <v>0</v>
      </c>
      <c r="S397">
        <v>0.53</v>
      </c>
      <c r="T397">
        <v>0.38</v>
      </c>
    </row>
    <row r="398" spans="1:20" x14ac:dyDescent="0.25">
      <c r="A398">
        <f t="shared" si="49"/>
        <v>-1.3116454103645852</v>
      </c>
      <c r="B398">
        <f t="shared" si="50"/>
        <v>-0.40243641085339549</v>
      </c>
      <c r="C398">
        <f t="shared" si="51"/>
        <v>-0.69292957426597612</v>
      </c>
      <c r="D398">
        <f t="shared" si="52"/>
        <v>-0.44707833797066765</v>
      </c>
      <c r="E398">
        <f t="shared" si="53"/>
        <v>-9.7623218120145891E-2</v>
      </c>
      <c r="F398">
        <f t="shared" si="54"/>
        <v>-9.9165141211708593E-2</v>
      </c>
      <c r="G398">
        <f t="shared" si="55"/>
        <v>0.86688765758705366</v>
      </c>
      <c r="H398">
        <f t="shared" si="56"/>
        <v>0.5049058978511457</v>
      </c>
      <c r="I398">
        <v>1</v>
      </c>
      <c r="M398">
        <v>0.32</v>
      </c>
      <c r="N398">
        <v>0.45</v>
      </c>
      <c r="O398">
        <v>0.44</v>
      </c>
      <c r="P398">
        <v>0.2</v>
      </c>
      <c r="Q398">
        <v>0.5</v>
      </c>
      <c r="R398">
        <v>0</v>
      </c>
      <c r="S398">
        <v>0.55000000000000004</v>
      </c>
      <c r="T398">
        <v>0.33</v>
      </c>
    </row>
    <row r="399" spans="1:20" x14ac:dyDescent="0.25">
      <c r="A399">
        <f t="shared" si="49"/>
        <v>7.2350722343733256E-2</v>
      </c>
      <c r="B399">
        <f t="shared" si="50"/>
        <v>0.80830174974083591</v>
      </c>
      <c r="C399">
        <f t="shared" si="51"/>
        <v>0.11476208421764038</v>
      </c>
      <c r="D399">
        <f t="shared" si="52"/>
        <v>-9.2987571119698739E-3</v>
      </c>
      <c r="E399">
        <f t="shared" si="53"/>
        <v>-9.7623218120145891E-2</v>
      </c>
      <c r="F399">
        <f t="shared" si="54"/>
        <v>-9.9165141211708593E-2</v>
      </c>
      <c r="G399">
        <f t="shared" si="55"/>
        <v>0.69386014800407492</v>
      </c>
      <c r="H399">
        <f t="shared" si="56"/>
        <v>-0.52814689427812356</v>
      </c>
      <c r="I399">
        <v>1</v>
      </c>
      <c r="M399">
        <v>0.51</v>
      </c>
      <c r="N399">
        <v>0.6</v>
      </c>
      <c r="O399">
        <v>0.51</v>
      </c>
      <c r="P399">
        <v>0.26</v>
      </c>
      <c r="Q399">
        <v>0.5</v>
      </c>
      <c r="R399">
        <v>0</v>
      </c>
      <c r="S399">
        <v>0.54</v>
      </c>
      <c r="T399">
        <v>0.22</v>
      </c>
    </row>
    <row r="400" spans="1:20" x14ac:dyDescent="0.25">
      <c r="A400">
        <f t="shared" si="49"/>
        <v>-7.3333081099247757E-2</v>
      </c>
      <c r="B400">
        <f t="shared" si="50"/>
        <v>-0.3217205334804466</v>
      </c>
      <c r="C400">
        <f t="shared" si="51"/>
        <v>-0.9236986195470096</v>
      </c>
      <c r="D400">
        <f t="shared" si="52"/>
        <v>1.4499665124170229</v>
      </c>
      <c r="E400">
        <f t="shared" si="53"/>
        <v>-9.7623218120145891E-2</v>
      </c>
      <c r="F400">
        <f t="shared" si="54"/>
        <v>-9.9165141211708593E-2</v>
      </c>
      <c r="G400">
        <f t="shared" si="55"/>
        <v>0.86688765758705366</v>
      </c>
      <c r="H400">
        <f t="shared" si="56"/>
        <v>-0.52814689427812356</v>
      </c>
      <c r="I400">
        <v>1</v>
      </c>
      <c r="M400">
        <v>0.49</v>
      </c>
      <c r="N400">
        <v>0.46</v>
      </c>
      <c r="O400">
        <v>0.42</v>
      </c>
      <c r="P400">
        <v>0.46</v>
      </c>
      <c r="Q400">
        <v>0.5</v>
      </c>
      <c r="R400">
        <v>0</v>
      </c>
      <c r="S400">
        <v>0.55000000000000004</v>
      </c>
      <c r="T400">
        <v>0.22</v>
      </c>
    </row>
    <row r="401" spans="1:20" x14ac:dyDescent="0.25">
      <c r="A401">
        <f t="shared" si="49"/>
        <v>0.14519262406522376</v>
      </c>
      <c r="B401">
        <f t="shared" si="50"/>
        <v>-0.96744755246403691</v>
      </c>
      <c r="C401">
        <f t="shared" si="51"/>
        <v>1.3839918332633232</v>
      </c>
      <c r="D401">
        <f t="shared" si="52"/>
        <v>-1.0307844457822648</v>
      </c>
      <c r="E401">
        <f t="shared" si="53"/>
        <v>-9.7623218120145891E-2</v>
      </c>
      <c r="F401">
        <f t="shared" si="54"/>
        <v>-9.9165141211708593E-2</v>
      </c>
      <c r="G401">
        <f t="shared" si="55"/>
        <v>-1.5554974765746488</v>
      </c>
      <c r="H401">
        <f t="shared" si="56"/>
        <v>3.5336446883296194E-2</v>
      </c>
      <c r="I401">
        <v>1</v>
      </c>
      <c r="M401">
        <v>0.52</v>
      </c>
      <c r="N401">
        <v>0.38</v>
      </c>
      <c r="O401">
        <v>0.62</v>
      </c>
      <c r="P401">
        <v>0.12</v>
      </c>
      <c r="Q401">
        <v>0.5</v>
      </c>
      <c r="R401">
        <v>0</v>
      </c>
      <c r="S401">
        <v>0.41</v>
      </c>
      <c r="T401">
        <v>0.28000000000000003</v>
      </c>
    </row>
    <row r="402" spans="1:20" x14ac:dyDescent="0.25">
      <c r="A402">
        <f t="shared" si="49"/>
        <v>0.21803452578671426</v>
      </c>
      <c r="B402">
        <f t="shared" si="50"/>
        <v>-0.80601579771813925</v>
      </c>
      <c r="C402">
        <f t="shared" si="51"/>
        <v>0.80706922006073956</v>
      </c>
      <c r="D402">
        <f t="shared" si="52"/>
        <v>-1.0307844457822648</v>
      </c>
      <c r="E402">
        <f t="shared" si="53"/>
        <v>-9.7623218120145891E-2</v>
      </c>
      <c r="F402">
        <f t="shared" si="54"/>
        <v>-9.9165141211708593E-2</v>
      </c>
      <c r="G402">
        <f t="shared" si="55"/>
        <v>0.52083263842109606</v>
      </c>
      <c r="H402">
        <f t="shared" si="56"/>
        <v>0.41099200765757571</v>
      </c>
      <c r="I402">
        <v>1</v>
      </c>
      <c r="M402">
        <v>0.53</v>
      </c>
      <c r="N402">
        <v>0.4</v>
      </c>
      <c r="O402">
        <v>0.56999999999999995</v>
      </c>
      <c r="P402">
        <v>0.12</v>
      </c>
      <c r="Q402">
        <v>0.5</v>
      </c>
      <c r="R402">
        <v>0</v>
      </c>
      <c r="S402">
        <v>0.53</v>
      </c>
      <c r="T402">
        <v>0.32</v>
      </c>
    </row>
    <row r="403" spans="1:20" x14ac:dyDescent="0.25">
      <c r="A403">
        <f t="shared" si="49"/>
        <v>7.2350722343733256E-2</v>
      </c>
      <c r="B403">
        <f t="shared" si="50"/>
        <v>0.48543824024904142</v>
      </c>
      <c r="C403">
        <f t="shared" si="51"/>
        <v>1.3839918332633232</v>
      </c>
      <c r="D403">
        <f t="shared" si="52"/>
        <v>-0.15522528406486927</v>
      </c>
      <c r="E403">
        <f t="shared" si="53"/>
        <v>-9.7623218120145891E-2</v>
      </c>
      <c r="F403">
        <f t="shared" si="54"/>
        <v>-9.9165141211708593E-2</v>
      </c>
      <c r="G403">
        <f t="shared" si="55"/>
        <v>0.34780512883811726</v>
      </c>
      <c r="H403">
        <f t="shared" si="56"/>
        <v>2.1953559213354041</v>
      </c>
      <c r="I403">
        <v>1</v>
      </c>
      <c r="M403">
        <v>0.51</v>
      </c>
      <c r="N403">
        <v>0.56000000000000005</v>
      </c>
      <c r="O403">
        <v>0.62</v>
      </c>
      <c r="P403">
        <v>0.24</v>
      </c>
      <c r="Q403">
        <v>0.5</v>
      </c>
      <c r="R403">
        <v>0</v>
      </c>
      <c r="S403">
        <v>0.52</v>
      </c>
      <c r="T403">
        <v>0.51</v>
      </c>
    </row>
    <row r="404" spans="1:20" x14ac:dyDescent="0.25">
      <c r="A404">
        <f t="shared" si="49"/>
        <v>-0.21901688454222876</v>
      </c>
      <c r="B404">
        <f t="shared" si="50"/>
        <v>-0.3217205334804466</v>
      </c>
      <c r="C404">
        <f t="shared" si="51"/>
        <v>0.5763001747797073</v>
      </c>
      <c r="D404">
        <f t="shared" si="52"/>
        <v>0.13662776984092953</v>
      </c>
      <c r="E404">
        <f t="shared" si="53"/>
        <v>-9.7623218120145891E-2</v>
      </c>
      <c r="F404">
        <f t="shared" si="54"/>
        <v>-9.9165141211708593E-2</v>
      </c>
      <c r="G404">
        <f t="shared" si="55"/>
        <v>-1.0364149478257123</v>
      </c>
      <c r="H404">
        <f t="shared" si="56"/>
        <v>1.7257864703675547</v>
      </c>
      <c r="I404">
        <v>1</v>
      </c>
      <c r="M404">
        <v>0.47</v>
      </c>
      <c r="N404">
        <v>0.46</v>
      </c>
      <c r="O404">
        <v>0.55000000000000004</v>
      </c>
      <c r="P404">
        <v>0.28000000000000003</v>
      </c>
      <c r="Q404">
        <v>0.5</v>
      </c>
      <c r="R404">
        <v>0</v>
      </c>
      <c r="S404">
        <v>0.44</v>
      </c>
      <c r="T404">
        <v>0.46</v>
      </c>
    </row>
    <row r="405" spans="1:20" x14ac:dyDescent="0.25">
      <c r="A405">
        <f t="shared" si="49"/>
        <v>-0.80175209831415195</v>
      </c>
      <c r="B405">
        <f t="shared" si="50"/>
        <v>-1.2095951845828834</v>
      </c>
      <c r="C405">
        <f t="shared" si="51"/>
        <v>-0.1160069610633931</v>
      </c>
      <c r="D405">
        <f t="shared" si="52"/>
        <v>-0.66596812840001662</v>
      </c>
      <c r="E405">
        <f t="shared" si="53"/>
        <v>-9.7623218120145891E-2</v>
      </c>
      <c r="F405">
        <f t="shared" si="54"/>
        <v>-9.9165141211708593E-2</v>
      </c>
      <c r="G405">
        <f t="shared" si="55"/>
        <v>-0.17127739991081922</v>
      </c>
      <c r="H405">
        <f t="shared" si="56"/>
        <v>-0.52814689427812356</v>
      </c>
      <c r="I405">
        <v>1</v>
      </c>
      <c r="M405">
        <v>0.39</v>
      </c>
      <c r="N405">
        <v>0.35</v>
      </c>
      <c r="O405">
        <v>0.49</v>
      </c>
      <c r="P405">
        <v>0.17</v>
      </c>
      <c r="Q405">
        <v>0.5</v>
      </c>
      <c r="R405">
        <v>0</v>
      </c>
      <c r="S405">
        <v>0.49</v>
      </c>
      <c r="T405">
        <v>0.22</v>
      </c>
    </row>
    <row r="406" spans="1:20" x14ac:dyDescent="0.25">
      <c r="A406">
        <f t="shared" si="49"/>
        <v>0.58224403439416594</v>
      </c>
      <c r="B406">
        <f t="shared" si="50"/>
        <v>0.48543824024904142</v>
      </c>
      <c r="C406">
        <f t="shared" si="51"/>
        <v>0.23014660685815713</v>
      </c>
      <c r="D406">
        <f t="shared" si="52"/>
        <v>-8.2262020588419568E-2</v>
      </c>
      <c r="E406">
        <f t="shared" si="53"/>
        <v>-9.7623218120145891E-2</v>
      </c>
      <c r="F406">
        <f t="shared" si="54"/>
        <v>-9.9165141211708593E-2</v>
      </c>
      <c r="G406">
        <f t="shared" si="55"/>
        <v>1.2129426767530094</v>
      </c>
      <c r="H406">
        <f t="shared" si="56"/>
        <v>0.69273367823828524</v>
      </c>
      <c r="I406">
        <v>1</v>
      </c>
      <c r="M406">
        <v>0.57999999999999996</v>
      </c>
      <c r="N406">
        <v>0.56000000000000005</v>
      </c>
      <c r="O406">
        <v>0.52</v>
      </c>
      <c r="P406">
        <v>0.25</v>
      </c>
      <c r="Q406">
        <v>0.5</v>
      </c>
      <c r="R406">
        <v>0</v>
      </c>
      <c r="S406">
        <v>0.56999999999999995</v>
      </c>
      <c r="T406">
        <v>0.35</v>
      </c>
    </row>
    <row r="407" spans="1:20" x14ac:dyDescent="0.25">
      <c r="A407">
        <f t="shared" si="49"/>
        <v>0.43656023095118579</v>
      </c>
      <c r="B407">
        <f t="shared" si="50"/>
        <v>1.0504493818596825</v>
      </c>
      <c r="C407">
        <f t="shared" si="51"/>
        <v>0.23014660685815713</v>
      </c>
      <c r="D407">
        <f t="shared" si="52"/>
        <v>-0.44707833797066765</v>
      </c>
      <c r="E407">
        <f t="shared" si="53"/>
        <v>-9.7623218120145891E-2</v>
      </c>
      <c r="F407">
        <f t="shared" si="54"/>
        <v>-9.9165141211708593E-2</v>
      </c>
      <c r="G407">
        <f t="shared" si="55"/>
        <v>-2.7666900436554989</v>
      </c>
      <c r="H407">
        <f t="shared" si="56"/>
        <v>-0.15249133350384383</v>
      </c>
      <c r="I407">
        <v>1</v>
      </c>
      <c r="M407">
        <v>0.56000000000000005</v>
      </c>
      <c r="N407">
        <v>0.63</v>
      </c>
      <c r="O407">
        <v>0.52</v>
      </c>
      <c r="P407">
        <v>0.2</v>
      </c>
      <c r="Q407">
        <v>0.5</v>
      </c>
      <c r="R407">
        <v>0</v>
      </c>
      <c r="S407">
        <v>0.34</v>
      </c>
      <c r="T407">
        <v>0.26</v>
      </c>
    </row>
    <row r="408" spans="1:20" x14ac:dyDescent="0.25">
      <c r="A408">
        <f t="shared" si="49"/>
        <v>-0.58322639314968083</v>
      </c>
      <c r="B408">
        <f t="shared" si="50"/>
        <v>-1.7746063261935245</v>
      </c>
      <c r="C408">
        <f t="shared" si="51"/>
        <v>0.80706922006073956</v>
      </c>
      <c r="D408">
        <f t="shared" si="52"/>
        <v>-0.59300486492356708</v>
      </c>
      <c r="E408">
        <f t="shared" si="53"/>
        <v>-9.7623218120145891E-2</v>
      </c>
      <c r="F408">
        <f t="shared" si="54"/>
        <v>-9.9165141211708593E-2</v>
      </c>
      <c r="G408">
        <f t="shared" si="55"/>
        <v>-1.38246996699167</v>
      </c>
      <c r="H408">
        <f t="shared" si="56"/>
        <v>-0.52814689427812356</v>
      </c>
      <c r="I408">
        <v>1</v>
      </c>
      <c r="M408">
        <v>0.42</v>
      </c>
      <c r="N408">
        <v>0.28000000000000003</v>
      </c>
      <c r="O408">
        <v>0.56999999999999995</v>
      </c>
      <c r="P408">
        <v>0.18</v>
      </c>
      <c r="Q408">
        <v>0.5</v>
      </c>
      <c r="R408">
        <v>0</v>
      </c>
      <c r="S408">
        <v>0.42</v>
      </c>
      <c r="T408">
        <v>0.22</v>
      </c>
    </row>
    <row r="409" spans="1:20" x14ac:dyDescent="0.25">
      <c r="A409">
        <f t="shared" si="49"/>
        <v>-1.0202778034786235</v>
      </c>
      <c r="B409">
        <f t="shared" si="50"/>
        <v>-0.88673167509108808</v>
      </c>
      <c r="C409">
        <f t="shared" si="51"/>
        <v>0.5763001747797073</v>
      </c>
      <c r="D409">
        <f t="shared" si="52"/>
        <v>-9.2987571119698739E-3</v>
      </c>
      <c r="E409">
        <f t="shared" si="53"/>
        <v>-9.7623218120145891E-2</v>
      </c>
      <c r="F409">
        <f t="shared" si="54"/>
        <v>-9.9165141211708593E-2</v>
      </c>
      <c r="G409">
        <f t="shared" si="55"/>
        <v>-0.17127739991081922</v>
      </c>
      <c r="H409">
        <f t="shared" si="56"/>
        <v>-0.52814689427812356</v>
      </c>
      <c r="I409">
        <v>1</v>
      </c>
      <c r="M409">
        <v>0.36</v>
      </c>
      <c r="N409">
        <v>0.39</v>
      </c>
      <c r="O409">
        <v>0.55000000000000004</v>
      </c>
      <c r="P409">
        <v>0.26</v>
      </c>
      <c r="Q409">
        <v>0.5</v>
      </c>
      <c r="R409">
        <v>0</v>
      </c>
      <c r="S409">
        <v>0.49</v>
      </c>
      <c r="T409">
        <v>0.22</v>
      </c>
    </row>
    <row r="410" spans="1:20" x14ac:dyDescent="0.25">
      <c r="A410">
        <f t="shared" si="49"/>
        <v>-0.21901688454222876</v>
      </c>
      <c r="B410">
        <f t="shared" si="50"/>
        <v>0.72758587236788708</v>
      </c>
      <c r="C410">
        <f t="shared" si="51"/>
        <v>-1.5006212327495927</v>
      </c>
      <c r="D410">
        <f t="shared" si="52"/>
        <v>0.35551756027027825</v>
      </c>
      <c r="E410">
        <f t="shared" si="53"/>
        <v>-9.7623218120145891E-2</v>
      </c>
      <c r="F410">
        <f t="shared" si="54"/>
        <v>-9.9165141211708593E-2</v>
      </c>
      <c r="G410">
        <f t="shared" si="55"/>
        <v>0.17477761925513841</v>
      </c>
      <c r="H410">
        <f t="shared" si="56"/>
        <v>0.78664756843185524</v>
      </c>
      <c r="I410">
        <v>1</v>
      </c>
      <c r="M410">
        <v>0.47</v>
      </c>
      <c r="N410">
        <v>0.59</v>
      </c>
      <c r="O410">
        <v>0.37</v>
      </c>
      <c r="P410">
        <v>0.31</v>
      </c>
      <c r="Q410">
        <v>0.5</v>
      </c>
      <c r="R410">
        <v>0</v>
      </c>
      <c r="S410">
        <v>0.51</v>
      </c>
      <c r="T410">
        <v>0.36</v>
      </c>
    </row>
    <row r="411" spans="1:20" x14ac:dyDescent="0.25">
      <c r="A411">
        <f t="shared" si="49"/>
        <v>-0.14617498282073826</v>
      </c>
      <c r="B411">
        <f t="shared" si="50"/>
        <v>0.96973350448673357</v>
      </c>
      <c r="C411">
        <f t="shared" si="51"/>
        <v>0.23014660685815713</v>
      </c>
      <c r="D411">
        <f t="shared" si="52"/>
        <v>0.28255429679382854</v>
      </c>
      <c r="E411">
        <f t="shared" si="53"/>
        <v>-9.7623218120145891E-2</v>
      </c>
      <c r="F411">
        <f t="shared" si="54"/>
        <v>-9.9165141211708593E-2</v>
      </c>
      <c r="G411">
        <f t="shared" si="55"/>
        <v>0.17477761925513841</v>
      </c>
      <c r="H411">
        <f t="shared" si="56"/>
        <v>0.88056145862542523</v>
      </c>
      <c r="I411">
        <v>1</v>
      </c>
      <c r="M411">
        <v>0.48</v>
      </c>
      <c r="N411">
        <v>0.62</v>
      </c>
      <c r="O411">
        <v>0.52</v>
      </c>
      <c r="P411">
        <v>0.3</v>
      </c>
      <c r="Q411">
        <v>0.5</v>
      </c>
      <c r="R411">
        <v>0</v>
      </c>
      <c r="S411">
        <v>0.51</v>
      </c>
      <c r="T411">
        <v>0.37</v>
      </c>
    </row>
    <row r="412" spans="1:20" x14ac:dyDescent="0.25">
      <c r="A412">
        <f t="shared" si="49"/>
        <v>-0.14617498282073826</v>
      </c>
      <c r="B412">
        <f t="shared" si="50"/>
        <v>0.3240064855031437</v>
      </c>
      <c r="C412">
        <f t="shared" si="51"/>
        <v>0.34553112949867387</v>
      </c>
      <c r="D412">
        <f t="shared" si="52"/>
        <v>2.4714522010873177</v>
      </c>
      <c r="E412">
        <f t="shared" si="53"/>
        <v>-9.7623218120145891E-2</v>
      </c>
      <c r="F412">
        <f t="shared" si="54"/>
        <v>-9.9165141211708593E-2</v>
      </c>
      <c r="G412">
        <f t="shared" si="55"/>
        <v>0.52083263842109606</v>
      </c>
      <c r="H412">
        <f t="shared" si="56"/>
        <v>0.31707811746400572</v>
      </c>
      <c r="I412">
        <v>1</v>
      </c>
      <c r="M412">
        <v>0.48</v>
      </c>
      <c r="N412">
        <v>0.54</v>
      </c>
      <c r="O412">
        <v>0.53</v>
      </c>
      <c r="P412">
        <v>0.6</v>
      </c>
      <c r="Q412">
        <v>0.5</v>
      </c>
      <c r="R412">
        <v>0</v>
      </c>
      <c r="S412">
        <v>0.53</v>
      </c>
      <c r="T412">
        <v>0.31</v>
      </c>
    </row>
    <row r="413" spans="1:20" x14ac:dyDescent="0.25">
      <c r="A413">
        <f t="shared" si="49"/>
        <v>-1.2388035086430946</v>
      </c>
      <c r="B413">
        <f t="shared" si="50"/>
        <v>-0.3217205334804466</v>
      </c>
      <c r="C413">
        <f t="shared" si="51"/>
        <v>0.34553112949867387</v>
      </c>
      <c r="D413">
        <f t="shared" si="52"/>
        <v>0.20959103331737883</v>
      </c>
      <c r="E413">
        <f t="shared" si="53"/>
        <v>-9.7623218120145891E-2</v>
      </c>
      <c r="F413">
        <f t="shared" si="54"/>
        <v>-9.9165141211708593E-2</v>
      </c>
      <c r="G413">
        <f t="shared" si="55"/>
        <v>1.7501096721595946E-3</v>
      </c>
      <c r="H413">
        <f t="shared" si="56"/>
        <v>2.5710114821096846</v>
      </c>
      <c r="I413">
        <v>1</v>
      </c>
      <c r="M413">
        <v>0.33</v>
      </c>
      <c r="N413">
        <v>0.46</v>
      </c>
      <c r="O413">
        <v>0.53</v>
      </c>
      <c r="P413">
        <v>0.28999999999999998</v>
      </c>
      <c r="Q413">
        <v>0.5</v>
      </c>
      <c r="R413">
        <v>0</v>
      </c>
      <c r="S413">
        <v>0.5</v>
      </c>
      <c r="T413">
        <v>0.55000000000000004</v>
      </c>
    </row>
    <row r="414" spans="1:20" x14ac:dyDescent="0.25">
      <c r="A414">
        <f t="shared" si="49"/>
        <v>-1.0202778034786235</v>
      </c>
      <c r="B414">
        <f t="shared" si="50"/>
        <v>-0.48315228822634432</v>
      </c>
      <c r="C414">
        <f t="shared" si="51"/>
        <v>0.11476208421764038</v>
      </c>
      <c r="D414">
        <f t="shared" si="52"/>
        <v>-0.66596812840001662</v>
      </c>
      <c r="E414">
        <f t="shared" si="53"/>
        <v>-9.7623218120145891E-2</v>
      </c>
      <c r="F414">
        <f t="shared" si="54"/>
        <v>-9.9165141211708593E-2</v>
      </c>
      <c r="G414">
        <f t="shared" si="55"/>
        <v>1.7320252055019458</v>
      </c>
      <c r="H414">
        <f t="shared" si="56"/>
        <v>-0.80988856485883332</v>
      </c>
      <c r="I414">
        <v>1</v>
      </c>
      <c r="M414">
        <v>0.36</v>
      </c>
      <c r="N414">
        <v>0.44</v>
      </c>
      <c r="O414">
        <v>0.51</v>
      </c>
      <c r="P414">
        <v>0.17</v>
      </c>
      <c r="Q414">
        <v>0.5</v>
      </c>
      <c r="R414">
        <v>0</v>
      </c>
      <c r="S414">
        <v>0.6</v>
      </c>
      <c r="T414">
        <v>0.19</v>
      </c>
    </row>
    <row r="415" spans="1:20" x14ac:dyDescent="0.25">
      <c r="A415">
        <f t="shared" si="49"/>
        <v>-0.80175209831415195</v>
      </c>
      <c r="B415">
        <f t="shared" si="50"/>
        <v>-1.290311061955832</v>
      </c>
      <c r="C415">
        <f t="shared" si="51"/>
        <v>2.0762989691064235</v>
      </c>
      <c r="D415">
        <f t="shared" si="52"/>
        <v>0.28255429679382854</v>
      </c>
      <c r="E415">
        <f t="shared" si="53"/>
        <v>-9.7623218120145891E-2</v>
      </c>
      <c r="F415">
        <f t="shared" si="54"/>
        <v>-9.9165141211708593E-2</v>
      </c>
      <c r="G415">
        <f t="shared" si="55"/>
        <v>1.7501096721595946E-3</v>
      </c>
      <c r="H415">
        <f t="shared" si="56"/>
        <v>0.12925033707686567</v>
      </c>
      <c r="I415">
        <v>1</v>
      </c>
      <c r="M415">
        <v>0.39</v>
      </c>
      <c r="N415">
        <v>0.34</v>
      </c>
      <c r="O415">
        <v>0.68</v>
      </c>
      <c r="P415">
        <v>0.3</v>
      </c>
      <c r="Q415">
        <v>0.5</v>
      </c>
      <c r="R415">
        <v>0</v>
      </c>
      <c r="S415">
        <v>0.5</v>
      </c>
      <c r="T415">
        <v>0.28999999999999998</v>
      </c>
    </row>
    <row r="416" spans="1:20" x14ac:dyDescent="0.25">
      <c r="A416">
        <f t="shared" si="49"/>
        <v>-2.8413253465158843</v>
      </c>
      <c r="B416">
        <f t="shared" si="50"/>
        <v>-0.72529992034519086</v>
      </c>
      <c r="C416">
        <f t="shared" si="51"/>
        <v>1.960914446465907</v>
      </c>
      <c r="D416">
        <f t="shared" si="52"/>
        <v>-0.95782118230581514</v>
      </c>
      <c r="E416">
        <f t="shared" si="53"/>
        <v>-9.7623218120145891E-2</v>
      </c>
      <c r="F416">
        <f t="shared" si="54"/>
        <v>-9.9165141211708593E-2</v>
      </c>
      <c r="G416">
        <f t="shared" si="55"/>
        <v>-0.86338743824273356</v>
      </c>
      <c r="H416">
        <f t="shared" si="56"/>
        <v>0.12925033707686567</v>
      </c>
      <c r="I416">
        <v>1</v>
      </c>
      <c r="M416">
        <v>0.11</v>
      </c>
      <c r="N416">
        <v>0.41</v>
      </c>
      <c r="O416">
        <v>0.67</v>
      </c>
      <c r="P416">
        <v>0.13</v>
      </c>
      <c r="Q416">
        <v>0.5</v>
      </c>
      <c r="R416">
        <v>0</v>
      </c>
      <c r="S416">
        <v>0.45</v>
      </c>
      <c r="T416">
        <v>0.28999999999999998</v>
      </c>
    </row>
    <row r="417" spans="1:20" x14ac:dyDescent="0.25">
      <c r="A417">
        <f t="shared" si="49"/>
        <v>-0.72891019659266143</v>
      </c>
      <c r="B417">
        <f t="shared" si="50"/>
        <v>0.24329060813019485</v>
      </c>
      <c r="C417">
        <f t="shared" si="51"/>
        <v>-0.69292957426597612</v>
      </c>
      <c r="D417">
        <f t="shared" si="52"/>
        <v>-0.59300486492356708</v>
      </c>
      <c r="E417">
        <f t="shared" si="53"/>
        <v>-9.7623218120145891E-2</v>
      </c>
      <c r="F417">
        <f t="shared" si="54"/>
        <v>-9.9165141211708593E-2</v>
      </c>
      <c r="G417">
        <f t="shared" si="55"/>
        <v>0.69386014800407492</v>
      </c>
      <c r="H417">
        <f t="shared" si="56"/>
        <v>0.31707811746400572</v>
      </c>
      <c r="I417">
        <v>1</v>
      </c>
      <c r="M417">
        <v>0.4</v>
      </c>
      <c r="N417">
        <v>0.53</v>
      </c>
      <c r="O417">
        <v>0.44</v>
      </c>
      <c r="P417">
        <v>0.18</v>
      </c>
      <c r="Q417">
        <v>0.5</v>
      </c>
      <c r="R417">
        <v>0</v>
      </c>
      <c r="S417">
        <v>0.54</v>
      </c>
      <c r="T417">
        <v>0.31</v>
      </c>
    </row>
    <row r="418" spans="1:20" x14ac:dyDescent="0.25">
      <c r="A418">
        <f t="shared" si="49"/>
        <v>-1.0202778034786235</v>
      </c>
      <c r="B418">
        <f t="shared" si="50"/>
        <v>-1.6131745714476273</v>
      </c>
      <c r="C418">
        <f t="shared" si="51"/>
        <v>-6.2243842287636338E-4</v>
      </c>
      <c r="D418">
        <f t="shared" si="52"/>
        <v>-0.52004160144711742</v>
      </c>
      <c r="E418">
        <f t="shared" si="53"/>
        <v>-9.7623218120145891E-2</v>
      </c>
      <c r="F418">
        <f t="shared" si="54"/>
        <v>-9.9165141211708593E-2</v>
      </c>
      <c r="G418">
        <f t="shared" si="55"/>
        <v>0.86688765758705366</v>
      </c>
      <c r="H418">
        <f t="shared" si="56"/>
        <v>0.22316422727043569</v>
      </c>
      <c r="I418">
        <v>1</v>
      </c>
      <c r="M418">
        <v>0.36</v>
      </c>
      <c r="N418">
        <v>0.3</v>
      </c>
      <c r="O418">
        <v>0.5</v>
      </c>
      <c r="P418">
        <v>0.19</v>
      </c>
      <c r="Q418">
        <v>0.5</v>
      </c>
      <c r="R418">
        <v>0</v>
      </c>
      <c r="S418">
        <v>0.55000000000000004</v>
      </c>
      <c r="T418">
        <v>0.3</v>
      </c>
    </row>
    <row r="419" spans="1:20" x14ac:dyDescent="0.25">
      <c r="A419">
        <f t="shared" si="49"/>
        <v>-1.093119705200114</v>
      </c>
      <c r="B419">
        <f t="shared" si="50"/>
        <v>-0.48315228822634432</v>
      </c>
      <c r="C419">
        <f t="shared" si="51"/>
        <v>0.46091565213919061</v>
      </c>
      <c r="D419">
        <f t="shared" si="52"/>
        <v>-9.2987571119698739E-3</v>
      </c>
      <c r="E419">
        <f t="shared" si="53"/>
        <v>-9.7623218120145891E-2</v>
      </c>
      <c r="F419">
        <f t="shared" si="54"/>
        <v>-9.9165141211708593E-2</v>
      </c>
      <c r="G419">
        <f t="shared" si="55"/>
        <v>0.34780512883811726</v>
      </c>
      <c r="H419">
        <f t="shared" si="56"/>
        <v>-0.15249133350384383</v>
      </c>
      <c r="I419">
        <v>1</v>
      </c>
      <c r="M419">
        <v>0.35</v>
      </c>
      <c r="N419">
        <v>0.44</v>
      </c>
      <c r="O419">
        <v>0.54</v>
      </c>
      <c r="P419">
        <v>0.26</v>
      </c>
      <c r="Q419">
        <v>0.5</v>
      </c>
      <c r="R419">
        <v>0</v>
      </c>
      <c r="S419">
        <v>0.52</v>
      </c>
      <c r="T419">
        <v>0.26</v>
      </c>
    </row>
    <row r="420" spans="1:20" x14ac:dyDescent="0.25">
      <c r="A420">
        <f t="shared" si="49"/>
        <v>-0.51038449142819042</v>
      </c>
      <c r="B420">
        <f t="shared" si="50"/>
        <v>-1.7746063261935245</v>
      </c>
      <c r="C420">
        <f t="shared" si="51"/>
        <v>0.34553112949867387</v>
      </c>
      <c r="D420">
        <f t="shared" si="52"/>
        <v>0.57440735069962734</v>
      </c>
      <c r="E420">
        <f t="shared" si="53"/>
        <v>-9.7623218120145891E-2</v>
      </c>
      <c r="F420">
        <f t="shared" si="54"/>
        <v>-9.9165141211708593E-2</v>
      </c>
      <c r="G420">
        <f t="shared" si="55"/>
        <v>0.86688765758705366</v>
      </c>
      <c r="H420">
        <f t="shared" si="56"/>
        <v>2.7588392624968234</v>
      </c>
      <c r="I420">
        <v>1</v>
      </c>
      <c r="M420">
        <v>0.43</v>
      </c>
      <c r="N420">
        <v>0.28000000000000003</v>
      </c>
      <c r="O420">
        <v>0.53</v>
      </c>
      <c r="P420">
        <v>0.34</v>
      </c>
      <c r="Q420">
        <v>0.5</v>
      </c>
      <c r="R420">
        <v>0</v>
      </c>
      <c r="S420">
        <v>0.55000000000000004</v>
      </c>
      <c r="T420">
        <v>0.56999999999999995</v>
      </c>
    </row>
    <row r="421" spans="1:20" x14ac:dyDescent="0.25">
      <c r="A421">
        <f t="shared" si="49"/>
        <v>-1.2388035086430946</v>
      </c>
      <c r="B421">
        <f t="shared" si="50"/>
        <v>-0.16028877873454939</v>
      </c>
      <c r="C421">
        <f t="shared" si="51"/>
        <v>0.5763001747797073</v>
      </c>
      <c r="D421">
        <f t="shared" si="52"/>
        <v>-0.73893139187646628</v>
      </c>
      <c r="E421">
        <f t="shared" si="53"/>
        <v>-9.7623218120145891E-2</v>
      </c>
      <c r="F421">
        <f t="shared" si="54"/>
        <v>-9.9165141211708593E-2</v>
      </c>
      <c r="G421">
        <f t="shared" si="55"/>
        <v>0.52083263842109606</v>
      </c>
      <c r="H421">
        <f t="shared" si="56"/>
        <v>4.4492892859810826</v>
      </c>
      <c r="I421">
        <v>1</v>
      </c>
      <c r="M421">
        <v>0.33</v>
      </c>
      <c r="N421">
        <v>0.48</v>
      </c>
      <c r="O421">
        <v>0.55000000000000004</v>
      </c>
      <c r="P421">
        <v>0.16</v>
      </c>
      <c r="Q421">
        <v>0.5</v>
      </c>
      <c r="R421">
        <v>0</v>
      </c>
      <c r="S421">
        <v>0.53</v>
      </c>
      <c r="T421">
        <v>0.75</v>
      </c>
    </row>
    <row r="422" spans="1:20" x14ac:dyDescent="0.25">
      <c r="A422">
        <f t="shared" si="49"/>
        <v>-0.36470068798520938</v>
      </c>
      <c r="B422">
        <f t="shared" si="50"/>
        <v>-2.3396174678041661</v>
      </c>
      <c r="C422">
        <f t="shared" si="51"/>
        <v>-0.1160069610633931</v>
      </c>
      <c r="D422">
        <f t="shared" si="52"/>
        <v>-0.15522528406486927</v>
      </c>
      <c r="E422">
        <f t="shared" si="53"/>
        <v>-9.7623218120145891E-2</v>
      </c>
      <c r="F422">
        <f t="shared" si="54"/>
        <v>-9.9165141211708593E-2</v>
      </c>
      <c r="G422">
        <f t="shared" si="55"/>
        <v>-0.69035992865975471</v>
      </c>
      <c r="H422">
        <f t="shared" si="56"/>
        <v>0.31707811746400572</v>
      </c>
      <c r="I422">
        <v>1</v>
      </c>
      <c r="M422">
        <v>0.45</v>
      </c>
      <c r="N422">
        <v>0.21</v>
      </c>
      <c r="O422">
        <v>0.49</v>
      </c>
      <c r="P422">
        <v>0.24</v>
      </c>
      <c r="Q422">
        <v>0.5</v>
      </c>
      <c r="R422">
        <v>0</v>
      </c>
      <c r="S422">
        <v>0.46</v>
      </c>
      <c r="T422">
        <v>0.31</v>
      </c>
    </row>
    <row r="423" spans="1:20" x14ac:dyDescent="0.25">
      <c r="A423">
        <f t="shared" si="49"/>
        <v>-0.43754258970669985</v>
      </c>
      <c r="B423">
        <f t="shared" si="50"/>
        <v>-1.290311061955832</v>
      </c>
      <c r="C423">
        <f t="shared" si="51"/>
        <v>1.2686073106228064</v>
      </c>
      <c r="D423">
        <f t="shared" si="52"/>
        <v>-0.95782118230581514</v>
      </c>
      <c r="E423">
        <f t="shared" si="53"/>
        <v>-9.7623218120145891E-2</v>
      </c>
      <c r="F423">
        <f t="shared" si="54"/>
        <v>-9.9165141211708593E-2</v>
      </c>
      <c r="G423">
        <f t="shared" si="55"/>
        <v>-0.17127739991081922</v>
      </c>
      <c r="H423">
        <f t="shared" si="56"/>
        <v>-0.15249133350384383</v>
      </c>
      <c r="I423">
        <v>1</v>
      </c>
      <c r="M423">
        <v>0.44</v>
      </c>
      <c r="N423">
        <v>0.34</v>
      </c>
      <c r="O423">
        <v>0.61</v>
      </c>
      <c r="P423">
        <v>0.13</v>
      </c>
      <c r="Q423">
        <v>0.5</v>
      </c>
      <c r="R423">
        <v>0</v>
      </c>
      <c r="S423">
        <v>0.49</v>
      </c>
      <c r="T423">
        <v>0.26</v>
      </c>
    </row>
    <row r="424" spans="1:20" x14ac:dyDescent="0.25">
      <c r="A424">
        <f t="shared" si="49"/>
        <v>2.694659184317389</v>
      </c>
      <c r="B424">
        <f t="shared" si="50"/>
        <v>-0.24100465610749822</v>
      </c>
      <c r="C424">
        <f t="shared" si="51"/>
        <v>1.1532227879822898</v>
      </c>
      <c r="D424">
        <f t="shared" si="52"/>
        <v>1.5229297758934723</v>
      </c>
      <c r="E424">
        <f t="shared" si="53"/>
        <v>-9.7623218120145891E-2</v>
      </c>
      <c r="F424">
        <f t="shared" si="54"/>
        <v>-9.9165141211708593E-2</v>
      </c>
      <c r="G424">
        <f t="shared" si="55"/>
        <v>1.5589976959189671</v>
      </c>
      <c r="H424">
        <f t="shared" si="56"/>
        <v>-0.52814689427812356</v>
      </c>
      <c r="I424">
        <v>1</v>
      </c>
      <c r="M424">
        <v>0.87</v>
      </c>
      <c r="N424">
        <v>0.47</v>
      </c>
      <c r="O424">
        <v>0.6</v>
      </c>
      <c r="P424">
        <v>0.47</v>
      </c>
      <c r="Q424">
        <v>0.5</v>
      </c>
      <c r="R424">
        <v>0</v>
      </c>
      <c r="S424">
        <v>0.59</v>
      </c>
      <c r="T424">
        <v>0.22</v>
      </c>
    </row>
    <row r="425" spans="1:20" x14ac:dyDescent="0.25">
      <c r="A425">
        <f t="shared" si="49"/>
        <v>-1.4573292138075662</v>
      </c>
      <c r="B425">
        <f t="shared" si="50"/>
        <v>0.40472236287609253</v>
      </c>
      <c r="C425">
        <f t="shared" si="51"/>
        <v>0.92245374270125624</v>
      </c>
      <c r="D425">
        <f t="shared" si="52"/>
        <v>-0.73893139187646628</v>
      </c>
      <c r="E425">
        <f t="shared" si="53"/>
        <v>-9.7623218120145891E-2</v>
      </c>
      <c r="F425">
        <f t="shared" si="54"/>
        <v>-9.9165141211708593E-2</v>
      </c>
      <c r="G425">
        <f t="shared" si="55"/>
        <v>1.9050527150849248</v>
      </c>
      <c r="H425">
        <f t="shared" si="56"/>
        <v>3.5336446883296194E-2</v>
      </c>
      <c r="I425">
        <v>1</v>
      </c>
      <c r="M425">
        <v>0.3</v>
      </c>
      <c r="N425">
        <v>0.55000000000000004</v>
      </c>
      <c r="O425">
        <v>0.57999999999999996</v>
      </c>
      <c r="P425">
        <v>0.16</v>
      </c>
      <c r="Q425">
        <v>0.5</v>
      </c>
      <c r="R425">
        <v>0</v>
      </c>
      <c r="S425">
        <v>0.61</v>
      </c>
      <c r="T425">
        <v>0.28000000000000003</v>
      </c>
    </row>
    <row r="426" spans="1:20" x14ac:dyDescent="0.25">
      <c r="A426">
        <f t="shared" si="49"/>
        <v>-0.21901688454222876</v>
      </c>
      <c r="B426">
        <f t="shared" si="50"/>
        <v>-0.24100465610749822</v>
      </c>
      <c r="C426">
        <f t="shared" si="51"/>
        <v>-6.2243842287636338E-4</v>
      </c>
      <c r="D426">
        <f t="shared" si="52"/>
        <v>-0.81189465535291594</v>
      </c>
      <c r="E426">
        <f t="shared" si="53"/>
        <v>-9.7623218120145891E-2</v>
      </c>
      <c r="F426">
        <f t="shared" si="54"/>
        <v>-9.9165141211708593E-2</v>
      </c>
      <c r="G426">
        <f t="shared" si="55"/>
        <v>1.7501096721595946E-3</v>
      </c>
      <c r="H426">
        <f t="shared" si="56"/>
        <v>1.9136142507546943</v>
      </c>
      <c r="I426">
        <v>1</v>
      </c>
      <c r="M426">
        <v>0.47</v>
      </c>
      <c r="N426">
        <v>0.47</v>
      </c>
      <c r="O426">
        <v>0.5</v>
      </c>
      <c r="P426">
        <v>0.15</v>
      </c>
      <c r="Q426">
        <v>0.5</v>
      </c>
      <c r="R426">
        <v>0</v>
      </c>
      <c r="S426">
        <v>0.5</v>
      </c>
      <c r="T426">
        <v>0.48</v>
      </c>
    </row>
    <row r="427" spans="1:20" x14ac:dyDescent="0.25">
      <c r="A427">
        <f t="shared" si="49"/>
        <v>7.2350722343733256E-2</v>
      </c>
      <c r="B427">
        <f t="shared" si="50"/>
        <v>-1.290311061955832</v>
      </c>
      <c r="C427">
        <f t="shared" si="51"/>
        <v>-0.1160069610633931</v>
      </c>
      <c r="D427">
        <f t="shared" si="52"/>
        <v>-0.73893139187646628</v>
      </c>
      <c r="E427">
        <f t="shared" si="53"/>
        <v>-9.7623218120145891E-2</v>
      </c>
      <c r="F427">
        <f t="shared" si="54"/>
        <v>-9.9165141211708593E-2</v>
      </c>
      <c r="G427">
        <f t="shared" si="55"/>
        <v>0.52083263842109606</v>
      </c>
      <c r="H427">
        <f t="shared" si="56"/>
        <v>-0.62206078447169366</v>
      </c>
      <c r="I427">
        <v>1</v>
      </c>
      <c r="M427">
        <v>0.51</v>
      </c>
      <c r="N427">
        <v>0.34</v>
      </c>
      <c r="O427">
        <v>0.49</v>
      </c>
      <c r="P427">
        <v>0.16</v>
      </c>
      <c r="Q427">
        <v>0.5</v>
      </c>
      <c r="R427">
        <v>0</v>
      </c>
      <c r="S427">
        <v>0.53</v>
      </c>
      <c r="T427">
        <v>0.21</v>
      </c>
    </row>
    <row r="428" spans="1:20" x14ac:dyDescent="0.25">
      <c r="A428">
        <f t="shared" si="49"/>
        <v>1.0192954447231091</v>
      </c>
      <c r="B428">
        <f t="shared" si="50"/>
        <v>2.0997557877080166</v>
      </c>
      <c r="C428">
        <f t="shared" si="51"/>
        <v>0.11476208421764038</v>
      </c>
      <c r="D428">
        <f t="shared" si="52"/>
        <v>-0.59300486492356708</v>
      </c>
      <c r="E428">
        <f t="shared" si="53"/>
        <v>-9.7623218120145891E-2</v>
      </c>
      <c r="F428">
        <f t="shared" si="54"/>
        <v>-9.9165141211708593E-2</v>
      </c>
      <c r="G428">
        <f t="shared" si="55"/>
        <v>-0.69035992865975471</v>
      </c>
      <c r="H428">
        <f t="shared" si="56"/>
        <v>-0.52814689427812356</v>
      </c>
      <c r="I428">
        <v>1</v>
      </c>
      <c r="M428">
        <v>0.64</v>
      </c>
      <c r="N428">
        <v>0.76</v>
      </c>
      <c r="O428">
        <v>0.51</v>
      </c>
      <c r="P428">
        <v>0.18</v>
      </c>
      <c r="Q428">
        <v>0.5</v>
      </c>
      <c r="R428">
        <v>0</v>
      </c>
      <c r="S428">
        <v>0.46</v>
      </c>
      <c r="T428">
        <v>0.22</v>
      </c>
    </row>
    <row r="429" spans="1:20" x14ac:dyDescent="0.25">
      <c r="A429">
        <f t="shared" si="49"/>
        <v>-0.36470068798520938</v>
      </c>
      <c r="B429">
        <f t="shared" si="50"/>
        <v>-0.72529992034519086</v>
      </c>
      <c r="C429">
        <f t="shared" si="51"/>
        <v>0.92245374270125624</v>
      </c>
      <c r="D429">
        <f t="shared" si="52"/>
        <v>1.595893039369922</v>
      </c>
      <c r="E429">
        <f t="shared" si="53"/>
        <v>-9.7623218120145891E-2</v>
      </c>
      <c r="F429">
        <f t="shared" si="54"/>
        <v>-9.9165141211708593E-2</v>
      </c>
      <c r="G429">
        <f t="shared" si="55"/>
        <v>0.52083263842109606</v>
      </c>
      <c r="H429">
        <f t="shared" si="56"/>
        <v>3.4162364938518133</v>
      </c>
      <c r="I429">
        <v>1</v>
      </c>
      <c r="M429">
        <v>0.45</v>
      </c>
      <c r="N429">
        <v>0.41</v>
      </c>
      <c r="O429">
        <v>0.57999999999999996</v>
      </c>
      <c r="P429">
        <v>0.48</v>
      </c>
      <c r="Q429">
        <v>0.5</v>
      </c>
      <c r="R429">
        <v>0</v>
      </c>
      <c r="S429">
        <v>0.53</v>
      </c>
      <c r="T429">
        <v>0.64</v>
      </c>
    </row>
    <row r="430" spans="1:20" x14ac:dyDescent="0.25">
      <c r="A430">
        <f t="shared" si="49"/>
        <v>2.9131848894818604</v>
      </c>
      <c r="B430">
        <f t="shared" si="50"/>
        <v>0.3240064855031437</v>
      </c>
      <c r="C430">
        <f t="shared" si="51"/>
        <v>1.037838265341773</v>
      </c>
      <c r="D430">
        <f t="shared" si="52"/>
        <v>-0.44707833797066765</v>
      </c>
      <c r="E430">
        <f t="shared" si="53"/>
        <v>-9.7623218120145891E-2</v>
      </c>
      <c r="F430">
        <f t="shared" si="54"/>
        <v>-9.9165141211708593E-2</v>
      </c>
      <c r="G430">
        <f t="shared" si="55"/>
        <v>-0.34430490949379805</v>
      </c>
      <c r="H430">
        <f t="shared" si="56"/>
        <v>-0.52814689427812356</v>
      </c>
      <c r="I430">
        <v>1</v>
      </c>
      <c r="M430">
        <v>0.9</v>
      </c>
      <c r="N430">
        <v>0.54</v>
      </c>
      <c r="O430">
        <v>0.59</v>
      </c>
      <c r="P430">
        <v>0.2</v>
      </c>
      <c r="Q430">
        <v>0.5</v>
      </c>
      <c r="R430">
        <v>0</v>
      </c>
      <c r="S430">
        <v>0.48</v>
      </c>
      <c r="T430">
        <v>0.22</v>
      </c>
    </row>
    <row r="431" spans="1:20" x14ac:dyDescent="0.25">
      <c r="A431">
        <f t="shared" si="49"/>
        <v>2.7675010860388793</v>
      </c>
      <c r="B431">
        <f t="shared" si="50"/>
        <v>0.72758587236788708</v>
      </c>
      <c r="C431">
        <f t="shared" si="51"/>
        <v>0.46091565213919061</v>
      </c>
      <c r="D431">
        <f t="shared" si="52"/>
        <v>0.93922366808187541</v>
      </c>
      <c r="E431">
        <f t="shared" si="53"/>
        <v>-9.7623218120145891E-2</v>
      </c>
      <c r="F431">
        <f t="shared" si="54"/>
        <v>-9.9165141211708593E-2</v>
      </c>
      <c r="G431">
        <f t="shared" si="55"/>
        <v>-1.5554974765746488</v>
      </c>
      <c r="H431">
        <f t="shared" si="56"/>
        <v>0.22316422727043569</v>
      </c>
      <c r="I431">
        <v>1</v>
      </c>
      <c r="M431">
        <v>0.88</v>
      </c>
      <c r="N431">
        <v>0.59</v>
      </c>
      <c r="O431">
        <v>0.54</v>
      </c>
      <c r="P431">
        <v>0.39</v>
      </c>
      <c r="Q431">
        <v>0.5</v>
      </c>
      <c r="R431">
        <v>0</v>
      </c>
      <c r="S431">
        <v>0.41</v>
      </c>
      <c r="T431">
        <v>0.3</v>
      </c>
    </row>
    <row r="432" spans="1:20" x14ac:dyDescent="0.25">
      <c r="A432">
        <f t="shared" si="49"/>
        <v>1.4563468550520513</v>
      </c>
      <c r="B432">
        <f t="shared" si="50"/>
        <v>8.1858853384297159E-2</v>
      </c>
      <c r="C432">
        <f t="shared" si="51"/>
        <v>-0.34677600634442657</v>
      </c>
      <c r="D432">
        <f t="shared" si="52"/>
        <v>-0.15522528406486927</v>
      </c>
      <c r="E432">
        <f t="shared" si="53"/>
        <v>-9.7623218120145891E-2</v>
      </c>
      <c r="F432">
        <f t="shared" si="54"/>
        <v>-9.9165141211708593E-2</v>
      </c>
      <c r="G432">
        <f t="shared" si="55"/>
        <v>0.52083263842109606</v>
      </c>
      <c r="H432">
        <f t="shared" si="56"/>
        <v>-0.24640522369741383</v>
      </c>
      <c r="I432">
        <v>1</v>
      </c>
      <c r="M432">
        <v>0.7</v>
      </c>
      <c r="N432">
        <v>0.51</v>
      </c>
      <c r="O432">
        <v>0.47</v>
      </c>
      <c r="P432">
        <v>0.24</v>
      </c>
      <c r="Q432">
        <v>0.5</v>
      </c>
      <c r="R432">
        <v>0</v>
      </c>
      <c r="S432">
        <v>0.53</v>
      </c>
      <c r="T432">
        <v>0.25</v>
      </c>
    </row>
    <row r="433" spans="1:20" x14ac:dyDescent="0.25">
      <c r="A433">
        <f t="shared" si="49"/>
        <v>-1.8215387224150181</v>
      </c>
      <c r="B433">
        <f t="shared" si="50"/>
        <v>-1.1288793072099346</v>
      </c>
      <c r="C433">
        <f t="shared" si="51"/>
        <v>0.92245374270125624</v>
      </c>
      <c r="D433">
        <f t="shared" si="52"/>
        <v>0.28255429679382854</v>
      </c>
      <c r="E433">
        <f t="shared" si="53"/>
        <v>-9.7623218120145891E-2</v>
      </c>
      <c r="F433">
        <f t="shared" si="54"/>
        <v>-9.9165141211708593E-2</v>
      </c>
      <c r="G433">
        <f t="shared" si="55"/>
        <v>1.3859701863359883</v>
      </c>
      <c r="H433">
        <f t="shared" si="56"/>
        <v>0.31707811746400572</v>
      </c>
      <c r="I433">
        <v>1</v>
      </c>
      <c r="M433">
        <v>0.25</v>
      </c>
      <c r="N433">
        <v>0.36</v>
      </c>
      <c r="O433">
        <v>0.57999999999999996</v>
      </c>
      <c r="P433">
        <v>0.3</v>
      </c>
      <c r="Q433">
        <v>0.5</v>
      </c>
      <c r="R433">
        <v>0</v>
      </c>
      <c r="S433">
        <v>0.57999999999999996</v>
      </c>
      <c r="T433">
        <v>0.31</v>
      </c>
    </row>
    <row r="434" spans="1:20" x14ac:dyDescent="0.25">
      <c r="A434">
        <f t="shared" si="49"/>
        <v>1.3835049533305608</v>
      </c>
      <c r="B434">
        <f t="shared" si="50"/>
        <v>0.96973350448673357</v>
      </c>
      <c r="C434">
        <f t="shared" si="51"/>
        <v>-0.1160069610633931</v>
      </c>
      <c r="D434">
        <f t="shared" si="52"/>
        <v>-1.9063436074996605</v>
      </c>
      <c r="E434">
        <f t="shared" si="53"/>
        <v>10.243464815606684</v>
      </c>
      <c r="F434">
        <f t="shared" si="54"/>
        <v>-9.9165141211708593E-2</v>
      </c>
      <c r="G434">
        <f t="shared" si="55"/>
        <v>-0.51733241907677685</v>
      </c>
      <c r="H434">
        <f t="shared" si="56"/>
        <v>-0.52814689427812356</v>
      </c>
      <c r="I434">
        <v>1</v>
      </c>
      <c r="M434">
        <v>0.69</v>
      </c>
      <c r="N434">
        <v>0.62</v>
      </c>
      <c r="O434">
        <v>0.49</v>
      </c>
      <c r="P434">
        <v>0</v>
      </c>
      <c r="Q434">
        <v>1</v>
      </c>
      <c r="R434">
        <v>0</v>
      </c>
      <c r="S434">
        <v>0.47</v>
      </c>
      <c r="T434">
        <v>0.22</v>
      </c>
    </row>
    <row r="435" spans="1:20" x14ac:dyDescent="0.25">
      <c r="A435">
        <f t="shared" si="49"/>
        <v>0.58224403439416594</v>
      </c>
      <c r="B435">
        <f t="shared" si="50"/>
        <v>8.1858853384297159E-2</v>
      </c>
      <c r="C435">
        <f t="shared" si="51"/>
        <v>0.69168469742022409</v>
      </c>
      <c r="D435">
        <f t="shared" si="52"/>
        <v>-0.73893139187646628</v>
      </c>
      <c r="E435">
        <f t="shared" si="53"/>
        <v>-9.7623218120145891E-2</v>
      </c>
      <c r="F435">
        <f t="shared" si="54"/>
        <v>-9.9165141211708593E-2</v>
      </c>
      <c r="G435">
        <f t="shared" si="55"/>
        <v>-2.7666900436554989</v>
      </c>
      <c r="H435">
        <f t="shared" si="56"/>
        <v>-0.52814689427812356</v>
      </c>
      <c r="I435">
        <v>1</v>
      </c>
      <c r="M435">
        <v>0.57999999999999996</v>
      </c>
      <c r="N435">
        <v>0.51</v>
      </c>
      <c r="O435">
        <v>0.56000000000000005</v>
      </c>
      <c r="P435">
        <v>0.16</v>
      </c>
      <c r="Q435">
        <v>0.5</v>
      </c>
      <c r="R435">
        <v>0</v>
      </c>
      <c r="S435">
        <v>0.34</v>
      </c>
      <c r="T435">
        <v>0.22</v>
      </c>
    </row>
    <row r="436" spans="1:20" x14ac:dyDescent="0.25">
      <c r="A436">
        <f t="shared" si="49"/>
        <v>-0.80175209831415195</v>
      </c>
      <c r="B436">
        <f t="shared" si="50"/>
        <v>-0.64458404297224203</v>
      </c>
      <c r="C436">
        <f t="shared" si="51"/>
        <v>-0.1160069610633931</v>
      </c>
      <c r="D436">
        <f t="shared" si="52"/>
        <v>-1.1767109727351641</v>
      </c>
      <c r="E436">
        <f t="shared" si="53"/>
        <v>-9.7623218120145891E-2</v>
      </c>
      <c r="F436">
        <f t="shared" si="54"/>
        <v>-9.9165141211708593E-2</v>
      </c>
      <c r="G436">
        <f t="shared" si="55"/>
        <v>-0.17127739991081922</v>
      </c>
      <c r="H436">
        <f t="shared" si="56"/>
        <v>3.5101503840453834</v>
      </c>
      <c r="I436">
        <v>1</v>
      </c>
      <c r="M436">
        <v>0.39</v>
      </c>
      <c r="N436">
        <v>0.42</v>
      </c>
      <c r="O436">
        <v>0.49</v>
      </c>
      <c r="P436">
        <v>0.1</v>
      </c>
      <c r="Q436">
        <v>0.5</v>
      </c>
      <c r="R436">
        <v>0</v>
      </c>
      <c r="S436">
        <v>0.49</v>
      </c>
      <c r="T436">
        <v>0.65</v>
      </c>
    </row>
    <row r="437" spans="1:20" x14ac:dyDescent="0.25">
      <c r="A437">
        <f t="shared" si="49"/>
        <v>-1.3844873120860757</v>
      </c>
      <c r="B437">
        <f t="shared" si="50"/>
        <v>-0.64458404297224203</v>
      </c>
      <c r="C437">
        <f t="shared" si="51"/>
        <v>-0.23139148370390986</v>
      </c>
      <c r="D437">
        <f t="shared" si="52"/>
        <v>-0.66596812840001662</v>
      </c>
      <c r="E437">
        <f t="shared" si="53"/>
        <v>-9.7623218120145891E-2</v>
      </c>
      <c r="F437">
        <f t="shared" si="54"/>
        <v>-9.9165141211708593E-2</v>
      </c>
      <c r="G437">
        <f t="shared" si="55"/>
        <v>-0.17127739991081922</v>
      </c>
      <c r="H437">
        <f t="shared" si="56"/>
        <v>2.3831837017225443</v>
      </c>
      <c r="I437">
        <v>1</v>
      </c>
      <c r="M437">
        <v>0.31</v>
      </c>
      <c r="N437">
        <v>0.42</v>
      </c>
      <c r="O437">
        <v>0.48</v>
      </c>
      <c r="P437">
        <v>0.17</v>
      </c>
      <c r="Q437">
        <v>0.5</v>
      </c>
      <c r="R437">
        <v>0</v>
      </c>
      <c r="S437">
        <v>0.49</v>
      </c>
      <c r="T437">
        <v>0.53</v>
      </c>
    </row>
    <row r="438" spans="1:20" x14ac:dyDescent="0.25">
      <c r="A438">
        <f t="shared" si="49"/>
        <v>1.0192954447231091</v>
      </c>
      <c r="B438">
        <f t="shared" si="50"/>
        <v>0.16257473075724602</v>
      </c>
      <c r="C438">
        <f t="shared" si="51"/>
        <v>-6.2243842287636338E-4</v>
      </c>
      <c r="D438">
        <f t="shared" si="52"/>
        <v>-9.2987571119698739E-3</v>
      </c>
      <c r="E438">
        <f t="shared" si="53"/>
        <v>-9.7623218120145891E-2</v>
      </c>
      <c r="F438">
        <f t="shared" si="54"/>
        <v>-9.9165141211708593E-2</v>
      </c>
      <c r="G438">
        <f t="shared" si="55"/>
        <v>0.17477761925513841</v>
      </c>
      <c r="H438">
        <f t="shared" si="56"/>
        <v>0.31707811746400572</v>
      </c>
      <c r="I438">
        <v>1</v>
      </c>
      <c r="M438">
        <v>0.64</v>
      </c>
      <c r="N438">
        <v>0.52</v>
      </c>
      <c r="O438">
        <v>0.5</v>
      </c>
      <c r="P438">
        <v>0.26</v>
      </c>
      <c r="Q438">
        <v>0.5</v>
      </c>
      <c r="R438">
        <v>0</v>
      </c>
      <c r="S438">
        <v>0.51</v>
      </c>
      <c r="T438">
        <v>0.31</v>
      </c>
    </row>
    <row r="439" spans="1:20" x14ac:dyDescent="0.25">
      <c r="A439">
        <f t="shared" si="49"/>
        <v>-1.2388035086430946</v>
      </c>
      <c r="B439">
        <f t="shared" si="50"/>
        <v>-0.96744755246403691</v>
      </c>
      <c r="C439">
        <f t="shared" si="51"/>
        <v>-0.57754505162545944</v>
      </c>
      <c r="D439">
        <f t="shared" si="52"/>
        <v>-0.52004160144711742</v>
      </c>
      <c r="E439">
        <f t="shared" si="53"/>
        <v>-9.7623218120145891E-2</v>
      </c>
      <c r="F439">
        <f t="shared" si="54"/>
        <v>-9.9165141211708593E-2</v>
      </c>
      <c r="G439">
        <f t="shared" si="55"/>
        <v>0.69386014800407492</v>
      </c>
      <c r="H439">
        <f t="shared" si="56"/>
        <v>0.88056145862542523</v>
      </c>
      <c r="I439">
        <v>1</v>
      </c>
      <c r="M439">
        <v>0.33</v>
      </c>
      <c r="N439">
        <v>0.38</v>
      </c>
      <c r="O439">
        <v>0.45</v>
      </c>
      <c r="P439">
        <v>0.19</v>
      </c>
      <c r="Q439">
        <v>0.5</v>
      </c>
      <c r="R439">
        <v>0</v>
      </c>
      <c r="S439">
        <v>0.54</v>
      </c>
      <c r="T439">
        <v>0.37</v>
      </c>
    </row>
    <row r="440" spans="1:20" x14ac:dyDescent="0.25">
      <c r="A440">
        <f t="shared" si="49"/>
        <v>0.80076973955863751</v>
      </c>
      <c r="B440">
        <f t="shared" si="50"/>
        <v>-0.3217205334804466</v>
      </c>
      <c r="C440">
        <f t="shared" si="51"/>
        <v>-0.69292957426597612</v>
      </c>
      <c r="D440">
        <f t="shared" si="52"/>
        <v>1.5229297758934723</v>
      </c>
      <c r="E440">
        <f t="shared" si="53"/>
        <v>-9.7623218120145891E-2</v>
      </c>
      <c r="F440">
        <f t="shared" si="54"/>
        <v>-9.9165141211708593E-2</v>
      </c>
      <c r="G440">
        <f t="shared" si="55"/>
        <v>1.7501096721595946E-3</v>
      </c>
      <c r="H440">
        <f t="shared" si="56"/>
        <v>0.88056145862542523</v>
      </c>
      <c r="I440">
        <v>1</v>
      </c>
      <c r="M440">
        <v>0.61</v>
      </c>
      <c r="N440">
        <v>0.46</v>
      </c>
      <c r="O440">
        <v>0.44</v>
      </c>
      <c r="P440">
        <v>0.47</v>
      </c>
      <c r="Q440">
        <v>0.5</v>
      </c>
      <c r="R440">
        <v>0</v>
      </c>
      <c r="S440">
        <v>0.5</v>
      </c>
      <c r="T440">
        <v>0.37</v>
      </c>
    </row>
    <row r="441" spans="1:20" x14ac:dyDescent="0.25">
      <c r="A441">
        <f t="shared" si="49"/>
        <v>-0.94743590175713299</v>
      </c>
      <c r="B441">
        <f t="shared" si="50"/>
        <v>-0.64458404297224203</v>
      </c>
      <c r="C441">
        <f t="shared" si="51"/>
        <v>1.1532227879822898</v>
      </c>
      <c r="D441">
        <f t="shared" si="52"/>
        <v>-0.95782118230581514</v>
      </c>
      <c r="E441">
        <f t="shared" si="53"/>
        <v>-9.7623218120145891E-2</v>
      </c>
      <c r="F441">
        <f t="shared" si="54"/>
        <v>-9.9165141211708593E-2</v>
      </c>
      <c r="G441">
        <f t="shared" si="55"/>
        <v>0.17477761925513841</v>
      </c>
      <c r="H441">
        <f t="shared" si="56"/>
        <v>-0.52814689427812356</v>
      </c>
      <c r="I441">
        <v>1</v>
      </c>
      <c r="M441">
        <v>0.37</v>
      </c>
      <c r="N441">
        <v>0.42</v>
      </c>
      <c r="O441">
        <v>0.6</v>
      </c>
      <c r="P441">
        <v>0.13</v>
      </c>
      <c r="Q441">
        <v>0.5</v>
      </c>
      <c r="R441">
        <v>0</v>
      </c>
      <c r="S441">
        <v>0.51</v>
      </c>
      <c r="T441">
        <v>0.22</v>
      </c>
    </row>
    <row r="442" spans="1:20" x14ac:dyDescent="0.25">
      <c r="A442">
        <f t="shared" si="49"/>
        <v>1.2378211498875804</v>
      </c>
      <c r="B442">
        <f t="shared" si="50"/>
        <v>-0.3217205334804466</v>
      </c>
      <c r="C442">
        <f t="shared" si="51"/>
        <v>0.92245374270125624</v>
      </c>
      <c r="D442">
        <f t="shared" si="52"/>
        <v>0.28255429679382854</v>
      </c>
      <c r="E442">
        <f t="shared" si="53"/>
        <v>-9.7623218120145891E-2</v>
      </c>
      <c r="F442">
        <f t="shared" si="54"/>
        <v>-9.9165141211708593E-2</v>
      </c>
      <c r="G442">
        <f t="shared" si="55"/>
        <v>1.2129426767530094</v>
      </c>
      <c r="H442">
        <f t="shared" si="56"/>
        <v>-5.857744331027382E-2</v>
      </c>
      <c r="I442">
        <v>1</v>
      </c>
      <c r="M442">
        <v>0.67</v>
      </c>
      <c r="N442">
        <v>0.46</v>
      </c>
      <c r="O442">
        <v>0.57999999999999996</v>
      </c>
      <c r="P442">
        <v>0.3</v>
      </c>
      <c r="Q442">
        <v>0.5</v>
      </c>
      <c r="R442">
        <v>0</v>
      </c>
      <c r="S442">
        <v>0.56999999999999995</v>
      </c>
      <c r="T442">
        <v>0.27</v>
      </c>
    </row>
    <row r="443" spans="1:20" x14ac:dyDescent="0.25">
      <c r="A443">
        <f t="shared" si="49"/>
        <v>-0.65606829487117135</v>
      </c>
      <c r="B443">
        <f t="shared" si="50"/>
        <v>-0.16028877873454939</v>
      </c>
      <c r="C443">
        <f t="shared" si="51"/>
        <v>0.46091565213919061</v>
      </c>
      <c r="D443">
        <f t="shared" si="52"/>
        <v>-0.15522528406486927</v>
      </c>
      <c r="E443">
        <f t="shared" si="53"/>
        <v>-9.7623218120145891E-2</v>
      </c>
      <c r="F443">
        <f t="shared" si="54"/>
        <v>-9.9165141211708593E-2</v>
      </c>
      <c r="G443">
        <f t="shared" si="55"/>
        <v>-2.2476075149065631</v>
      </c>
      <c r="H443">
        <f t="shared" si="56"/>
        <v>2.1953559213354041</v>
      </c>
      <c r="I443">
        <v>1</v>
      </c>
      <c r="M443">
        <v>0.41</v>
      </c>
      <c r="N443">
        <v>0.48</v>
      </c>
      <c r="O443">
        <v>0.54</v>
      </c>
      <c r="P443">
        <v>0.24</v>
      </c>
      <c r="Q443">
        <v>0.5</v>
      </c>
      <c r="R443">
        <v>0</v>
      </c>
      <c r="S443">
        <v>0.37</v>
      </c>
      <c r="T443">
        <v>0.51</v>
      </c>
    </row>
    <row r="444" spans="1:20" x14ac:dyDescent="0.25">
      <c r="A444">
        <f t="shared" si="49"/>
        <v>-0.14617498282073826</v>
      </c>
      <c r="B444">
        <f t="shared" si="50"/>
        <v>-0.3217205334804466</v>
      </c>
      <c r="C444">
        <f t="shared" si="51"/>
        <v>0.92245374270125624</v>
      </c>
      <c r="D444">
        <f t="shared" si="52"/>
        <v>-9.2987571119698739E-3</v>
      </c>
      <c r="E444">
        <f t="shared" si="53"/>
        <v>-9.7623218120145891E-2</v>
      </c>
      <c r="F444">
        <f t="shared" si="54"/>
        <v>-9.9165141211708593E-2</v>
      </c>
      <c r="G444">
        <f t="shared" si="55"/>
        <v>-1.0364149478257123</v>
      </c>
      <c r="H444">
        <f t="shared" si="56"/>
        <v>-0.52814689427812356</v>
      </c>
      <c r="I444">
        <v>1</v>
      </c>
      <c r="M444">
        <v>0.48</v>
      </c>
      <c r="N444">
        <v>0.46</v>
      </c>
      <c r="O444">
        <v>0.57999999999999996</v>
      </c>
      <c r="P444">
        <v>0.26</v>
      </c>
      <c r="Q444">
        <v>0.5</v>
      </c>
      <c r="R444">
        <v>0</v>
      </c>
      <c r="S444">
        <v>0.44</v>
      </c>
      <c r="T444">
        <v>0.22</v>
      </c>
    </row>
    <row r="445" spans="1:20" x14ac:dyDescent="0.25">
      <c r="A445">
        <f t="shared" si="49"/>
        <v>-0.43754258970669985</v>
      </c>
      <c r="B445">
        <f t="shared" si="50"/>
        <v>-0.64458404297224203</v>
      </c>
      <c r="C445">
        <f t="shared" si="51"/>
        <v>0.80706922006073956</v>
      </c>
      <c r="D445">
        <f t="shared" si="52"/>
        <v>-0.3011518110177685</v>
      </c>
      <c r="E445">
        <f t="shared" si="53"/>
        <v>-9.7623218120145891E-2</v>
      </c>
      <c r="F445">
        <f t="shared" si="54"/>
        <v>-9.9165141211708593E-2</v>
      </c>
      <c r="G445">
        <f t="shared" si="55"/>
        <v>1.7501096721595946E-3</v>
      </c>
      <c r="H445">
        <f t="shared" si="56"/>
        <v>-0.24640522369741383</v>
      </c>
      <c r="I445">
        <v>1</v>
      </c>
      <c r="M445">
        <v>0.44</v>
      </c>
      <c r="N445">
        <v>0.42</v>
      </c>
      <c r="O445">
        <v>0.56999999999999995</v>
      </c>
      <c r="P445">
        <v>0.22</v>
      </c>
      <c r="Q445">
        <v>0.5</v>
      </c>
      <c r="R445">
        <v>0</v>
      </c>
      <c r="S445">
        <v>0.5</v>
      </c>
      <c r="T445">
        <v>0.25</v>
      </c>
    </row>
    <row r="446" spans="1:20" x14ac:dyDescent="0.25">
      <c r="A446">
        <f t="shared" si="49"/>
        <v>0.21803452578671426</v>
      </c>
      <c r="B446">
        <f t="shared" si="50"/>
        <v>0.3240064855031437</v>
      </c>
      <c r="C446">
        <f t="shared" si="51"/>
        <v>-0.80831409690649292</v>
      </c>
      <c r="D446">
        <f t="shared" si="52"/>
        <v>-0.59300486492356708</v>
      </c>
      <c r="E446">
        <f t="shared" si="53"/>
        <v>-9.7623218120145891E-2</v>
      </c>
      <c r="F446">
        <f t="shared" si="54"/>
        <v>-9.9165141211708593E-2</v>
      </c>
      <c r="G446">
        <f t="shared" si="55"/>
        <v>0.52083263842109606</v>
      </c>
      <c r="H446">
        <f t="shared" si="56"/>
        <v>0.31707811746400572</v>
      </c>
      <c r="I446">
        <v>1</v>
      </c>
      <c r="M446">
        <v>0.53</v>
      </c>
      <c r="N446">
        <v>0.54</v>
      </c>
      <c r="O446">
        <v>0.43</v>
      </c>
      <c r="P446">
        <v>0.18</v>
      </c>
      <c r="Q446">
        <v>0.5</v>
      </c>
      <c r="R446">
        <v>0</v>
      </c>
      <c r="S446">
        <v>0.53</v>
      </c>
      <c r="T446">
        <v>0.31</v>
      </c>
    </row>
    <row r="447" spans="1:20" x14ac:dyDescent="0.25">
      <c r="A447">
        <f t="shared" si="49"/>
        <v>-0.72891019659266143</v>
      </c>
      <c r="B447">
        <f t="shared" si="50"/>
        <v>-1.0481634298369857</v>
      </c>
      <c r="C447">
        <f t="shared" si="51"/>
        <v>0.46091565213919061</v>
      </c>
      <c r="D447">
        <f t="shared" si="52"/>
        <v>-0.95782118230581514</v>
      </c>
      <c r="E447">
        <f t="shared" si="53"/>
        <v>-9.7623218120145891E-2</v>
      </c>
      <c r="F447">
        <f t="shared" si="54"/>
        <v>-9.9165141211708593E-2</v>
      </c>
      <c r="G447">
        <f t="shared" si="55"/>
        <v>-0.34430490949379805</v>
      </c>
      <c r="H447">
        <f t="shared" si="56"/>
        <v>-0.52814689427812356</v>
      </c>
      <c r="I447">
        <v>1</v>
      </c>
      <c r="M447">
        <v>0.4</v>
      </c>
      <c r="N447">
        <v>0.37</v>
      </c>
      <c r="O447">
        <v>0.54</v>
      </c>
      <c r="P447">
        <v>0.13</v>
      </c>
      <c r="Q447">
        <v>0.5</v>
      </c>
      <c r="R447">
        <v>0</v>
      </c>
      <c r="S447">
        <v>0.48</v>
      </c>
      <c r="T447">
        <v>0.22</v>
      </c>
    </row>
    <row r="448" spans="1:20" x14ac:dyDescent="0.25">
      <c r="A448">
        <f t="shared" si="49"/>
        <v>-4.9117937775724888E-4</v>
      </c>
      <c r="B448">
        <f t="shared" si="50"/>
        <v>-0.64458404297224203</v>
      </c>
      <c r="C448">
        <f t="shared" si="51"/>
        <v>0.80706922006073956</v>
      </c>
      <c r="D448">
        <f t="shared" si="52"/>
        <v>1.6688563028463717</v>
      </c>
      <c r="E448">
        <f t="shared" si="53"/>
        <v>-9.7623218120145891E-2</v>
      </c>
      <c r="F448">
        <f t="shared" si="54"/>
        <v>-9.9165141211708593E-2</v>
      </c>
      <c r="G448">
        <f t="shared" si="55"/>
        <v>-0.34430490949379805</v>
      </c>
      <c r="H448">
        <f t="shared" si="56"/>
        <v>-5.857744331027382E-2</v>
      </c>
      <c r="I448">
        <v>1</v>
      </c>
      <c r="M448">
        <v>0.5</v>
      </c>
      <c r="N448">
        <v>0.42</v>
      </c>
      <c r="O448">
        <v>0.56999999999999995</v>
      </c>
      <c r="P448">
        <v>0.49</v>
      </c>
      <c r="Q448">
        <v>0.5</v>
      </c>
      <c r="R448">
        <v>0</v>
      </c>
      <c r="S448">
        <v>0.48</v>
      </c>
      <c r="T448">
        <v>0.27</v>
      </c>
    </row>
    <row r="449" spans="1:20" x14ac:dyDescent="0.25">
      <c r="A449">
        <f t="shared" si="49"/>
        <v>-0.36470068798520938</v>
      </c>
      <c r="B449">
        <f t="shared" si="50"/>
        <v>-0.80601579771813925</v>
      </c>
      <c r="C449">
        <f t="shared" si="51"/>
        <v>-0.80831409690649292</v>
      </c>
      <c r="D449">
        <f t="shared" si="52"/>
        <v>-0.3011518110177685</v>
      </c>
      <c r="E449">
        <f t="shared" si="53"/>
        <v>-9.7623218120145891E-2</v>
      </c>
      <c r="F449">
        <f t="shared" si="54"/>
        <v>-9.9165141211708593E-2</v>
      </c>
      <c r="G449">
        <f t="shared" si="55"/>
        <v>0.17477761925513841</v>
      </c>
      <c r="H449">
        <f t="shared" si="56"/>
        <v>1.9136142507546943</v>
      </c>
      <c r="I449">
        <v>1</v>
      </c>
      <c r="M449">
        <v>0.45</v>
      </c>
      <c r="N449">
        <v>0.4</v>
      </c>
      <c r="O449">
        <v>0.43</v>
      </c>
      <c r="P449">
        <v>0.22</v>
      </c>
      <c r="Q449">
        <v>0.5</v>
      </c>
      <c r="R449">
        <v>0</v>
      </c>
      <c r="S449">
        <v>0.51</v>
      </c>
      <c r="T449">
        <v>0.48</v>
      </c>
    </row>
    <row r="450" spans="1:20" x14ac:dyDescent="0.25">
      <c r="A450">
        <f t="shared" ref="A450:A513" si="57">(M450-M$1484)/M$1485</f>
        <v>-0.87459400003564247</v>
      </c>
      <c r="B450">
        <f t="shared" ref="B450:B513" si="58">(N450-N$1484)/N$1485</f>
        <v>-0.16028877873454939</v>
      </c>
      <c r="C450">
        <f t="shared" ref="C450:C513" si="59">(O450-O$1484)/O$1485</f>
        <v>0.11476208421764038</v>
      </c>
      <c r="D450">
        <f t="shared" ref="D450:D513" si="60">(P450-P$1484)/P$1485</f>
        <v>-0.95782118230581514</v>
      </c>
      <c r="E450">
        <f t="shared" ref="E450:E513" si="61">(Q450-Q$1484)/Q$1485</f>
        <v>-9.7623218120145891E-2</v>
      </c>
      <c r="F450">
        <f t="shared" ref="F450:F513" si="62">(R450-R$1484)/R$1485</f>
        <v>-9.9165141211708593E-2</v>
      </c>
      <c r="G450">
        <f t="shared" ref="G450:G513" si="63">(S450-S$1484)/S$1485</f>
        <v>1.7501096721595946E-3</v>
      </c>
      <c r="H450">
        <f t="shared" ref="H450:H513" si="64">(T450-T$1484)/T$1485</f>
        <v>0.41099200765757571</v>
      </c>
      <c r="I450">
        <v>1</v>
      </c>
      <c r="M450">
        <v>0.38</v>
      </c>
      <c r="N450">
        <v>0.48</v>
      </c>
      <c r="O450">
        <v>0.51</v>
      </c>
      <c r="P450">
        <v>0.13</v>
      </c>
      <c r="Q450">
        <v>0.5</v>
      </c>
      <c r="R450">
        <v>0</v>
      </c>
      <c r="S450">
        <v>0.5</v>
      </c>
      <c r="T450">
        <v>0.32</v>
      </c>
    </row>
    <row r="451" spans="1:20" x14ac:dyDescent="0.25">
      <c r="A451">
        <f t="shared" si="57"/>
        <v>-7.3333081099247757E-2</v>
      </c>
      <c r="B451">
        <f t="shared" si="58"/>
        <v>-0.16028877873454939</v>
      </c>
      <c r="C451">
        <f t="shared" si="59"/>
        <v>0.23014660685815713</v>
      </c>
      <c r="D451">
        <f t="shared" si="60"/>
        <v>-0.44707833797066765</v>
      </c>
      <c r="E451">
        <f t="shared" si="61"/>
        <v>-9.7623218120145891E-2</v>
      </c>
      <c r="F451">
        <f t="shared" si="62"/>
        <v>-9.9165141211708593E-2</v>
      </c>
      <c r="G451">
        <f t="shared" si="63"/>
        <v>0.86688765758705366</v>
      </c>
      <c r="H451">
        <f t="shared" si="64"/>
        <v>-0.52814689427812356</v>
      </c>
      <c r="I451">
        <v>1</v>
      </c>
      <c r="M451">
        <v>0.49</v>
      </c>
      <c r="N451">
        <v>0.48</v>
      </c>
      <c r="O451">
        <v>0.52</v>
      </c>
      <c r="P451">
        <v>0.2</v>
      </c>
      <c r="Q451">
        <v>0.5</v>
      </c>
      <c r="R451">
        <v>0</v>
      </c>
      <c r="S451">
        <v>0.55000000000000004</v>
      </c>
      <c r="T451">
        <v>0.22</v>
      </c>
    </row>
    <row r="452" spans="1:20" x14ac:dyDescent="0.25">
      <c r="A452">
        <f t="shared" si="57"/>
        <v>-1.0202778034786235</v>
      </c>
      <c r="B452">
        <f t="shared" si="58"/>
        <v>-0.88673167509108808</v>
      </c>
      <c r="C452">
        <f t="shared" si="59"/>
        <v>0.46091565213919061</v>
      </c>
      <c r="D452">
        <f t="shared" si="60"/>
        <v>-0.73893139187646628</v>
      </c>
      <c r="E452">
        <f t="shared" si="61"/>
        <v>-9.7623218120145891E-2</v>
      </c>
      <c r="F452">
        <f t="shared" si="62"/>
        <v>-9.9165141211708593E-2</v>
      </c>
      <c r="G452">
        <f t="shared" si="63"/>
        <v>1.7501096721595946E-3</v>
      </c>
      <c r="H452">
        <f t="shared" si="64"/>
        <v>3.5336446883296194E-2</v>
      </c>
      <c r="I452">
        <v>1</v>
      </c>
      <c r="M452">
        <v>0.36</v>
      </c>
      <c r="N452">
        <v>0.39</v>
      </c>
      <c r="O452">
        <v>0.54</v>
      </c>
      <c r="P452">
        <v>0.16</v>
      </c>
      <c r="Q452">
        <v>0.5</v>
      </c>
      <c r="R452">
        <v>0</v>
      </c>
      <c r="S452">
        <v>0.5</v>
      </c>
      <c r="T452">
        <v>0.28000000000000003</v>
      </c>
    </row>
    <row r="453" spans="1:20" x14ac:dyDescent="0.25">
      <c r="A453">
        <f t="shared" si="57"/>
        <v>0.29087642750820475</v>
      </c>
      <c r="B453">
        <f t="shared" si="58"/>
        <v>0.24329060813019485</v>
      </c>
      <c r="C453">
        <f t="shared" si="59"/>
        <v>-0.23139148370390986</v>
      </c>
      <c r="D453">
        <f t="shared" si="60"/>
        <v>-0.88485791882936549</v>
      </c>
      <c r="E453">
        <f t="shared" si="61"/>
        <v>-9.7623218120145891E-2</v>
      </c>
      <c r="F453">
        <f t="shared" si="62"/>
        <v>-9.9165141211708593E-2</v>
      </c>
      <c r="G453">
        <f t="shared" si="63"/>
        <v>-0.17127739991081922</v>
      </c>
      <c r="H453">
        <f t="shared" si="64"/>
        <v>0.5049058978511457</v>
      </c>
      <c r="I453">
        <v>1</v>
      </c>
      <c r="M453">
        <v>0.54</v>
      </c>
      <c r="N453">
        <v>0.53</v>
      </c>
      <c r="O453">
        <v>0.48</v>
      </c>
      <c r="P453">
        <v>0.14000000000000001</v>
      </c>
      <c r="Q453">
        <v>0.5</v>
      </c>
      <c r="R453">
        <v>0</v>
      </c>
      <c r="S453">
        <v>0.49</v>
      </c>
      <c r="T453">
        <v>0.33</v>
      </c>
    </row>
    <row r="454" spans="1:20" x14ac:dyDescent="0.25">
      <c r="A454">
        <f t="shared" si="57"/>
        <v>-0.94743590175713299</v>
      </c>
      <c r="B454">
        <f t="shared" si="58"/>
        <v>-0.16028877873454939</v>
      </c>
      <c r="C454">
        <f t="shared" si="59"/>
        <v>-6.2243842287636338E-4</v>
      </c>
      <c r="D454">
        <f t="shared" si="60"/>
        <v>-9.2987571119698739E-3</v>
      </c>
      <c r="E454">
        <f t="shared" si="61"/>
        <v>-9.7623218120145891E-2</v>
      </c>
      <c r="F454">
        <f t="shared" si="62"/>
        <v>-9.9165141211708593E-2</v>
      </c>
      <c r="G454">
        <f t="shared" si="63"/>
        <v>0.34780512883811726</v>
      </c>
      <c r="H454">
        <f t="shared" si="64"/>
        <v>1.0683892390125653</v>
      </c>
      <c r="I454">
        <v>1</v>
      </c>
      <c r="M454">
        <v>0.37</v>
      </c>
      <c r="N454">
        <v>0.48</v>
      </c>
      <c r="O454">
        <v>0.5</v>
      </c>
      <c r="P454">
        <v>0.26</v>
      </c>
      <c r="Q454">
        <v>0.5</v>
      </c>
      <c r="R454">
        <v>0</v>
      </c>
      <c r="S454">
        <v>0.52</v>
      </c>
      <c r="T454">
        <v>0.39</v>
      </c>
    </row>
    <row r="455" spans="1:20" x14ac:dyDescent="0.25">
      <c r="A455">
        <f t="shared" si="57"/>
        <v>-1.8215387224150181</v>
      </c>
      <c r="B455">
        <f t="shared" si="58"/>
        <v>-0.88673167509108808</v>
      </c>
      <c r="C455">
        <f t="shared" si="59"/>
        <v>-6.2243842287636338E-4</v>
      </c>
      <c r="D455">
        <f t="shared" si="60"/>
        <v>-0.22818854754131879</v>
      </c>
      <c r="E455">
        <f t="shared" si="61"/>
        <v>-9.7623218120145891E-2</v>
      </c>
      <c r="F455">
        <f t="shared" si="62"/>
        <v>-9.9165141211708593E-2</v>
      </c>
      <c r="G455">
        <f t="shared" si="63"/>
        <v>1.7501096721595946E-3</v>
      </c>
      <c r="H455">
        <f t="shared" si="64"/>
        <v>3.5336446883296194E-2</v>
      </c>
      <c r="I455">
        <v>1</v>
      </c>
      <c r="M455">
        <v>0.25</v>
      </c>
      <c r="N455">
        <v>0.39</v>
      </c>
      <c r="O455">
        <v>0.5</v>
      </c>
      <c r="P455">
        <v>0.23</v>
      </c>
      <c r="Q455">
        <v>0.5</v>
      </c>
      <c r="R455">
        <v>0</v>
      </c>
      <c r="S455">
        <v>0.5</v>
      </c>
      <c r="T455">
        <v>0.28000000000000003</v>
      </c>
    </row>
    <row r="456" spans="1:20" x14ac:dyDescent="0.25">
      <c r="A456">
        <f t="shared" si="57"/>
        <v>-7.3333081099247757E-2</v>
      </c>
      <c r="B456">
        <f t="shared" si="58"/>
        <v>1.6961764008432723</v>
      </c>
      <c r="C456">
        <f t="shared" si="59"/>
        <v>0.46091565213919061</v>
      </c>
      <c r="D456">
        <f t="shared" si="60"/>
        <v>-0.95782118230581514</v>
      </c>
      <c r="E456">
        <f t="shared" si="61"/>
        <v>-9.7623218120145891E-2</v>
      </c>
      <c r="F456">
        <f t="shared" si="62"/>
        <v>-9.9165141211708593E-2</v>
      </c>
      <c r="G456">
        <f t="shared" si="63"/>
        <v>1.3859701863359883</v>
      </c>
      <c r="H456">
        <f t="shared" si="64"/>
        <v>-0.52814689427812356</v>
      </c>
      <c r="I456">
        <v>1</v>
      </c>
      <c r="M456">
        <v>0.49</v>
      </c>
      <c r="N456">
        <v>0.71</v>
      </c>
      <c r="O456">
        <v>0.54</v>
      </c>
      <c r="P456">
        <v>0.13</v>
      </c>
      <c r="Q456">
        <v>0.5</v>
      </c>
      <c r="R456">
        <v>0</v>
      </c>
      <c r="S456">
        <v>0.57999999999999996</v>
      </c>
      <c r="T456">
        <v>0.22</v>
      </c>
    </row>
    <row r="457" spans="1:20" x14ac:dyDescent="0.25">
      <c r="A457">
        <f t="shared" si="57"/>
        <v>0.43656023095118579</v>
      </c>
      <c r="B457">
        <f t="shared" si="58"/>
        <v>1.142976011348317E-3</v>
      </c>
      <c r="C457">
        <f t="shared" si="59"/>
        <v>0.69168469742022409</v>
      </c>
      <c r="D457">
        <f t="shared" si="60"/>
        <v>-9.2987571119698739E-3</v>
      </c>
      <c r="E457">
        <f t="shared" si="61"/>
        <v>-9.7623218120145891E-2</v>
      </c>
      <c r="F457">
        <f t="shared" si="62"/>
        <v>-9.9165141211708593E-2</v>
      </c>
      <c r="G457">
        <f t="shared" si="63"/>
        <v>0.52083263842109606</v>
      </c>
      <c r="H457">
        <f t="shared" si="64"/>
        <v>-5.857744331027382E-2</v>
      </c>
      <c r="I457">
        <v>1</v>
      </c>
      <c r="M457">
        <v>0.56000000000000005</v>
      </c>
      <c r="N457">
        <v>0.5</v>
      </c>
      <c r="O457">
        <v>0.56000000000000005</v>
      </c>
      <c r="P457">
        <v>0.26</v>
      </c>
      <c r="Q457">
        <v>0.5</v>
      </c>
      <c r="R457">
        <v>0</v>
      </c>
      <c r="S457">
        <v>0.53</v>
      </c>
      <c r="T457">
        <v>0.27</v>
      </c>
    </row>
    <row r="458" spans="1:20" x14ac:dyDescent="0.25">
      <c r="A458">
        <f t="shared" si="57"/>
        <v>-0.65606829487117135</v>
      </c>
      <c r="B458">
        <f t="shared" si="58"/>
        <v>0.24329060813019485</v>
      </c>
      <c r="C458">
        <f t="shared" si="59"/>
        <v>-1.0390831421875264</v>
      </c>
      <c r="D458">
        <f t="shared" si="60"/>
        <v>-0.81189465535291594</v>
      </c>
      <c r="E458">
        <f t="shared" si="61"/>
        <v>-9.7623218120145891E-2</v>
      </c>
      <c r="F458">
        <f t="shared" si="62"/>
        <v>-9.9165141211708593E-2</v>
      </c>
      <c r="G458">
        <f t="shared" si="63"/>
        <v>0.69386014800407492</v>
      </c>
      <c r="H458">
        <f t="shared" si="64"/>
        <v>-0.24640522369741383</v>
      </c>
      <c r="I458">
        <v>1</v>
      </c>
      <c r="M458">
        <v>0.41</v>
      </c>
      <c r="N458">
        <v>0.53</v>
      </c>
      <c r="O458">
        <v>0.41</v>
      </c>
      <c r="P458">
        <v>0.15</v>
      </c>
      <c r="Q458">
        <v>0.5</v>
      </c>
      <c r="R458">
        <v>0</v>
      </c>
      <c r="S458">
        <v>0.54</v>
      </c>
      <c r="T458">
        <v>0.25</v>
      </c>
    </row>
    <row r="459" spans="1:20" x14ac:dyDescent="0.25">
      <c r="A459">
        <f t="shared" si="57"/>
        <v>-4.9117937775724888E-4</v>
      </c>
      <c r="B459">
        <f t="shared" si="58"/>
        <v>-0.40243641085339549</v>
      </c>
      <c r="C459">
        <f t="shared" si="59"/>
        <v>0.34553112949867387</v>
      </c>
      <c r="D459">
        <f t="shared" si="60"/>
        <v>-0.37411507449421816</v>
      </c>
      <c r="E459">
        <f t="shared" si="61"/>
        <v>-9.7623218120145891E-2</v>
      </c>
      <c r="F459">
        <f t="shared" si="62"/>
        <v>-9.9165141211708593E-2</v>
      </c>
      <c r="G459">
        <f t="shared" si="63"/>
        <v>-3.8048551011533709</v>
      </c>
      <c r="H459">
        <f t="shared" si="64"/>
        <v>-0.52814689427812356</v>
      </c>
      <c r="I459">
        <v>1</v>
      </c>
      <c r="M459">
        <v>0.5</v>
      </c>
      <c r="N459">
        <v>0.45</v>
      </c>
      <c r="O459">
        <v>0.53</v>
      </c>
      <c r="P459">
        <v>0.21</v>
      </c>
      <c r="Q459">
        <v>0.5</v>
      </c>
      <c r="R459">
        <v>0</v>
      </c>
      <c r="S459">
        <v>0.28000000000000003</v>
      </c>
      <c r="T459">
        <v>0.22</v>
      </c>
    </row>
    <row r="460" spans="1:20" x14ac:dyDescent="0.25">
      <c r="A460">
        <f t="shared" si="57"/>
        <v>-0.58322639314968083</v>
      </c>
      <c r="B460">
        <f t="shared" si="58"/>
        <v>-1.7746063261935245</v>
      </c>
      <c r="C460">
        <f t="shared" si="59"/>
        <v>0.11476208421764038</v>
      </c>
      <c r="D460">
        <f t="shared" si="60"/>
        <v>-0.22818854754131879</v>
      </c>
      <c r="E460">
        <f t="shared" si="61"/>
        <v>-9.7623218120145891E-2</v>
      </c>
      <c r="F460">
        <f t="shared" si="62"/>
        <v>-9.9165141211708593E-2</v>
      </c>
      <c r="G460">
        <f t="shared" si="63"/>
        <v>0.52083263842109606</v>
      </c>
      <c r="H460">
        <f t="shared" si="64"/>
        <v>-5.857744331027382E-2</v>
      </c>
      <c r="I460">
        <v>1</v>
      </c>
      <c r="M460">
        <v>0.42</v>
      </c>
      <c r="N460">
        <v>0.28000000000000003</v>
      </c>
      <c r="O460">
        <v>0.51</v>
      </c>
      <c r="P460">
        <v>0.23</v>
      </c>
      <c r="Q460">
        <v>0.5</v>
      </c>
      <c r="R460">
        <v>0</v>
      </c>
      <c r="S460">
        <v>0.53</v>
      </c>
      <c r="T460">
        <v>0.27</v>
      </c>
    </row>
    <row r="461" spans="1:20" x14ac:dyDescent="0.25">
      <c r="A461">
        <f t="shared" si="57"/>
        <v>-1.2388035086430946</v>
      </c>
      <c r="B461">
        <f t="shared" si="58"/>
        <v>-1.2095951845828834</v>
      </c>
      <c r="C461">
        <f t="shared" si="59"/>
        <v>0.69168469742022409</v>
      </c>
      <c r="D461">
        <f t="shared" si="60"/>
        <v>-0.52004160144711742</v>
      </c>
      <c r="E461">
        <f t="shared" si="61"/>
        <v>-9.7623218120145891E-2</v>
      </c>
      <c r="F461">
        <f t="shared" si="62"/>
        <v>-9.9165141211708593E-2</v>
      </c>
      <c r="G461">
        <f t="shared" si="63"/>
        <v>1.7501096721595946E-3</v>
      </c>
      <c r="H461">
        <f t="shared" si="64"/>
        <v>-0.52814689427812356</v>
      </c>
      <c r="I461">
        <v>1</v>
      </c>
      <c r="M461">
        <v>0.33</v>
      </c>
      <c r="N461">
        <v>0.35</v>
      </c>
      <c r="O461">
        <v>0.56000000000000005</v>
      </c>
      <c r="P461">
        <v>0.19</v>
      </c>
      <c r="Q461">
        <v>0.5</v>
      </c>
      <c r="R461">
        <v>0</v>
      </c>
      <c r="S461">
        <v>0.5</v>
      </c>
      <c r="T461">
        <v>0.22</v>
      </c>
    </row>
    <row r="462" spans="1:20" x14ac:dyDescent="0.25">
      <c r="A462">
        <f t="shared" si="57"/>
        <v>-0.36470068798520938</v>
      </c>
      <c r="B462">
        <f t="shared" si="58"/>
        <v>-0.16028877873454939</v>
      </c>
      <c r="C462">
        <f t="shared" si="59"/>
        <v>0.69168469742022409</v>
      </c>
      <c r="D462">
        <f t="shared" si="60"/>
        <v>2.1795991471815195</v>
      </c>
      <c r="E462">
        <f t="shared" si="61"/>
        <v>-9.7623218120145891E-2</v>
      </c>
      <c r="F462">
        <f t="shared" si="62"/>
        <v>-9.9165141211708593E-2</v>
      </c>
      <c r="G462">
        <f t="shared" si="63"/>
        <v>-0.51733241907677685</v>
      </c>
      <c r="H462">
        <f t="shared" si="64"/>
        <v>-0.52814689427812356</v>
      </c>
      <c r="I462">
        <v>1</v>
      </c>
      <c r="M462">
        <v>0.45</v>
      </c>
      <c r="N462">
        <v>0.48</v>
      </c>
      <c r="O462">
        <v>0.56000000000000005</v>
      </c>
      <c r="P462">
        <v>0.56000000000000005</v>
      </c>
      <c r="Q462">
        <v>0.5</v>
      </c>
      <c r="R462">
        <v>0</v>
      </c>
      <c r="S462">
        <v>0.47</v>
      </c>
      <c r="T462">
        <v>0.22</v>
      </c>
    </row>
    <row r="463" spans="1:20" x14ac:dyDescent="0.25">
      <c r="A463">
        <f t="shared" si="57"/>
        <v>0.43656023095118579</v>
      </c>
      <c r="B463">
        <f t="shared" si="58"/>
        <v>0.72758587236788708</v>
      </c>
      <c r="C463">
        <f t="shared" si="59"/>
        <v>0.46091565213919061</v>
      </c>
      <c r="D463">
        <f t="shared" si="60"/>
        <v>-0.59300486492356708</v>
      </c>
      <c r="E463">
        <f t="shared" si="61"/>
        <v>-9.7623218120145891E-2</v>
      </c>
      <c r="F463">
        <f t="shared" si="62"/>
        <v>-9.9165141211708593E-2</v>
      </c>
      <c r="G463">
        <f t="shared" si="63"/>
        <v>-0.34430490949379805</v>
      </c>
      <c r="H463">
        <f t="shared" si="64"/>
        <v>1.7257864703675547</v>
      </c>
      <c r="I463">
        <v>1</v>
      </c>
      <c r="M463">
        <v>0.56000000000000005</v>
      </c>
      <c r="N463">
        <v>0.59</v>
      </c>
      <c r="O463">
        <v>0.54</v>
      </c>
      <c r="P463">
        <v>0.18</v>
      </c>
      <c r="Q463">
        <v>0.5</v>
      </c>
      <c r="R463">
        <v>0</v>
      </c>
      <c r="S463">
        <v>0.48</v>
      </c>
      <c r="T463">
        <v>0.46</v>
      </c>
    </row>
    <row r="464" spans="1:20" x14ac:dyDescent="0.25">
      <c r="A464">
        <f t="shared" si="57"/>
        <v>-1.2388035086430946</v>
      </c>
      <c r="B464">
        <f t="shared" si="58"/>
        <v>-0.88673167509108808</v>
      </c>
      <c r="C464">
        <f t="shared" si="59"/>
        <v>0.23014660685815713</v>
      </c>
      <c r="D464">
        <f t="shared" si="60"/>
        <v>-1.2496742362116138</v>
      </c>
      <c r="E464">
        <f t="shared" si="61"/>
        <v>-9.7623218120145891E-2</v>
      </c>
      <c r="F464">
        <f t="shared" si="62"/>
        <v>-9.9165141211708593E-2</v>
      </c>
      <c r="G464">
        <f t="shared" si="63"/>
        <v>-0.51733241907677685</v>
      </c>
      <c r="H464">
        <f t="shared" si="64"/>
        <v>3.5336446883296194E-2</v>
      </c>
      <c r="I464">
        <v>1</v>
      </c>
      <c r="M464">
        <v>0.33</v>
      </c>
      <c r="N464">
        <v>0.39</v>
      </c>
      <c r="O464">
        <v>0.52</v>
      </c>
      <c r="P464">
        <v>0.09</v>
      </c>
      <c r="Q464">
        <v>0.5</v>
      </c>
      <c r="R464">
        <v>0</v>
      </c>
      <c r="S464">
        <v>0.47</v>
      </c>
      <c r="T464">
        <v>0.28000000000000003</v>
      </c>
    </row>
    <row r="465" spans="1:20" x14ac:dyDescent="0.25">
      <c r="A465">
        <f t="shared" si="57"/>
        <v>-0.14617498282073826</v>
      </c>
      <c r="B465">
        <f t="shared" si="58"/>
        <v>-0.72529992034519086</v>
      </c>
      <c r="C465">
        <f t="shared" si="59"/>
        <v>0.46091565213919061</v>
      </c>
      <c r="D465">
        <f t="shared" si="60"/>
        <v>0.93922366808187541</v>
      </c>
      <c r="E465">
        <f t="shared" si="61"/>
        <v>-9.7623218120145891E-2</v>
      </c>
      <c r="F465">
        <f t="shared" si="62"/>
        <v>-9.9165141211708593E-2</v>
      </c>
      <c r="G465">
        <f t="shared" si="63"/>
        <v>0.17477761925513841</v>
      </c>
      <c r="H465">
        <f t="shared" si="64"/>
        <v>-0.52814689427812356</v>
      </c>
      <c r="I465">
        <v>1</v>
      </c>
      <c r="M465">
        <v>0.48</v>
      </c>
      <c r="N465">
        <v>0.41</v>
      </c>
      <c r="O465">
        <v>0.54</v>
      </c>
      <c r="P465">
        <v>0.39</v>
      </c>
      <c r="Q465">
        <v>0.5</v>
      </c>
      <c r="R465">
        <v>0</v>
      </c>
      <c r="S465">
        <v>0.51</v>
      </c>
      <c r="T465">
        <v>0.22</v>
      </c>
    </row>
    <row r="466" spans="1:20" x14ac:dyDescent="0.25">
      <c r="A466">
        <f t="shared" si="57"/>
        <v>-1.4573292138075662</v>
      </c>
      <c r="B466">
        <f t="shared" si="58"/>
        <v>-1.6131745714476273</v>
      </c>
      <c r="C466">
        <f t="shared" si="59"/>
        <v>-0.4621605289849427</v>
      </c>
      <c r="D466">
        <f t="shared" si="60"/>
        <v>0.42848082374672791</v>
      </c>
      <c r="E466">
        <f t="shared" si="61"/>
        <v>-9.7623218120145891E-2</v>
      </c>
      <c r="F466">
        <f t="shared" si="62"/>
        <v>-9.9165141211708593E-2</v>
      </c>
      <c r="G466">
        <f t="shared" si="63"/>
        <v>-0.86338743824273356</v>
      </c>
      <c r="H466">
        <f t="shared" si="64"/>
        <v>-0.52814689427812356</v>
      </c>
      <c r="I466">
        <v>1</v>
      </c>
      <c r="M466">
        <v>0.3</v>
      </c>
      <c r="N466">
        <v>0.3</v>
      </c>
      <c r="O466">
        <v>0.46</v>
      </c>
      <c r="P466">
        <v>0.32</v>
      </c>
      <c r="Q466">
        <v>0.5</v>
      </c>
      <c r="R466">
        <v>0</v>
      </c>
      <c r="S466">
        <v>0.45</v>
      </c>
      <c r="T466">
        <v>0.22</v>
      </c>
    </row>
    <row r="467" spans="1:20" x14ac:dyDescent="0.25">
      <c r="A467">
        <f t="shared" si="57"/>
        <v>-0.87459400003564247</v>
      </c>
      <c r="B467">
        <f t="shared" si="58"/>
        <v>-1.9360380809394222</v>
      </c>
      <c r="C467">
        <f t="shared" si="59"/>
        <v>1.1532227879822898</v>
      </c>
      <c r="D467">
        <f t="shared" si="60"/>
        <v>-1.1767109727351641</v>
      </c>
      <c r="E467">
        <f t="shared" si="61"/>
        <v>-9.7623218120145891E-2</v>
      </c>
      <c r="F467">
        <f t="shared" si="62"/>
        <v>-9.9165141211708593E-2</v>
      </c>
      <c r="G467">
        <f t="shared" si="63"/>
        <v>-0.34430490949379805</v>
      </c>
      <c r="H467">
        <f t="shared" si="64"/>
        <v>1.5379586899804147</v>
      </c>
      <c r="I467">
        <v>1</v>
      </c>
      <c r="M467">
        <v>0.38</v>
      </c>
      <c r="N467">
        <v>0.26</v>
      </c>
      <c r="O467">
        <v>0.6</v>
      </c>
      <c r="P467">
        <v>0.1</v>
      </c>
      <c r="Q467">
        <v>0.5</v>
      </c>
      <c r="R467">
        <v>0</v>
      </c>
      <c r="S467">
        <v>0.48</v>
      </c>
      <c r="T467">
        <v>0.44</v>
      </c>
    </row>
    <row r="468" spans="1:20" x14ac:dyDescent="0.25">
      <c r="A468">
        <f t="shared" si="57"/>
        <v>1.3106630516090709</v>
      </c>
      <c r="B468">
        <f t="shared" si="58"/>
        <v>-0.88673167509108808</v>
      </c>
      <c r="C468">
        <f t="shared" si="59"/>
        <v>-6.2243842287636338E-4</v>
      </c>
      <c r="D468">
        <f t="shared" si="60"/>
        <v>-0.81189465535291594</v>
      </c>
      <c r="E468">
        <f t="shared" si="61"/>
        <v>-9.7623218120145891E-2</v>
      </c>
      <c r="F468">
        <f t="shared" si="62"/>
        <v>-9.9165141211708593E-2</v>
      </c>
      <c r="G468">
        <f t="shared" si="63"/>
        <v>-0.34430490949379805</v>
      </c>
      <c r="H468">
        <f t="shared" si="64"/>
        <v>0.88056145862542523</v>
      </c>
      <c r="I468">
        <v>1</v>
      </c>
      <c r="M468">
        <v>0.68</v>
      </c>
      <c r="N468">
        <v>0.39</v>
      </c>
      <c r="O468">
        <v>0.5</v>
      </c>
      <c r="P468">
        <v>0.15</v>
      </c>
      <c r="Q468">
        <v>0.5</v>
      </c>
      <c r="R468">
        <v>0</v>
      </c>
      <c r="S468">
        <v>0.48</v>
      </c>
      <c r="T468">
        <v>0.37</v>
      </c>
    </row>
    <row r="469" spans="1:20" x14ac:dyDescent="0.25">
      <c r="A469">
        <f t="shared" si="57"/>
        <v>0.87361164128012803</v>
      </c>
      <c r="B469">
        <f t="shared" si="58"/>
        <v>-0.72529992034519086</v>
      </c>
      <c r="C469">
        <f t="shared" si="59"/>
        <v>0.23014660685815713</v>
      </c>
      <c r="D469">
        <f t="shared" si="60"/>
        <v>-0.66596812840001662</v>
      </c>
      <c r="E469">
        <f t="shared" si="61"/>
        <v>-9.7623218120145891E-2</v>
      </c>
      <c r="F469">
        <f t="shared" si="62"/>
        <v>-9.9165141211708593E-2</v>
      </c>
      <c r="G469">
        <f t="shared" si="63"/>
        <v>-0.34430490949379805</v>
      </c>
      <c r="H469">
        <f t="shared" si="64"/>
        <v>-0.52814689427812356</v>
      </c>
      <c r="I469">
        <v>1</v>
      </c>
      <c r="M469">
        <v>0.62</v>
      </c>
      <c r="N469">
        <v>0.41</v>
      </c>
      <c r="O469">
        <v>0.52</v>
      </c>
      <c r="P469">
        <v>0.17</v>
      </c>
      <c r="Q469">
        <v>0.5</v>
      </c>
      <c r="R469">
        <v>0</v>
      </c>
      <c r="S469">
        <v>0.48</v>
      </c>
      <c r="T469">
        <v>0.22</v>
      </c>
    </row>
    <row r="470" spans="1:20" x14ac:dyDescent="0.25">
      <c r="A470">
        <f t="shared" si="57"/>
        <v>0.14519262406522376</v>
      </c>
      <c r="B470">
        <f t="shared" si="58"/>
        <v>-1.0481634298369857</v>
      </c>
      <c r="C470">
        <f t="shared" si="59"/>
        <v>-0.23139148370390986</v>
      </c>
      <c r="D470">
        <f t="shared" si="60"/>
        <v>-0.95782118230581514</v>
      </c>
      <c r="E470">
        <f t="shared" si="61"/>
        <v>-9.7623218120145891E-2</v>
      </c>
      <c r="F470">
        <f t="shared" si="62"/>
        <v>-9.9165141211708593E-2</v>
      </c>
      <c r="G470">
        <f t="shared" si="63"/>
        <v>0.86688765758705366</v>
      </c>
      <c r="H470">
        <f t="shared" si="64"/>
        <v>-0.52814689427812356</v>
      </c>
      <c r="I470">
        <v>1</v>
      </c>
      <c r="M470">
        <v>0.52</v>
      </c>
      <c r="N470">
        <v>0.37</v>
      </c>
      <c r="O470">
        <v>0.48</v>
      </c>
      <c r="P470">
        <v>0.13</v>
      </c>
      <c r="Q470">
        <v>0.5</v>
      </c>
      <c r="R470">
        <v>0</v>
      </c>
      <c r="S470">
        <v>0.55000000000000004</v>
      </c>
      <c r="T470">
        <v>0.22</v>
      </c>
    </row>
    <row r="471" spans="1:20" x14ac:dyDescent="0.25">
      <c r="A471">
        <f t="shared" si="57"/>
        <v>-1.3116454103645852</v>
      </c>
      <c r="B471">
        <f t="shared" si="58"/>
        <v>-0.16028877873454939</v>
      </c>
      <c r="C471">
        <f t="shared" si="59"/>
        <v>-0.1160069610633931</v>
      </c>
      <c r="D471">
        <f t="shared" si="60"/>
        <v>-0.66596812840001662</v>
      </c>
      <c r="E471">
        <f t="shared" si="61"/>
        <v>-9.7623218120145891E-2</v>
      </c>
      <c r="F471">
        <f t="shared" si="62"/>
        <v>-9.9165141211708593E-2</v>
      </c>
      <c r="G471">
        <f t="shared" si="63"/>
        <v>-0.51733241907677685</v>
      </c>
      <c r="H471">
        <f t="shared" si="64"/>
        <v>-0.52814689427812356</v>
      </c>
      <c r="I471">
        <v>1</v>
      </c>
      <c r="M471">
        <v>0.32</v>
      </c>
      <c r="N471">
        <v>0.48</v>
      </c>
      <c r="O471">
        <v>0.49</v>
      </c>
      <c r="P471">
        <v>0.17</v>
      </c>
      <c r="Q471">
        <v>0.5</v>
      </c>
      <c r="R471">
        <v>0</v>
      </c>
      <c r="S471">
        <v>0.47</v>
      </c>
      <c r="T471">
        <v>0.22</v>
      </c>
    </row>
    <row r="472" spans="1:20" x14ac:dyDescent="0.25">
      <c r="A472">
        <f t="shared" si="57"/>
        <v>-1.1659616069216041</v>
      </c>
      <c r="B472">
        <f t="shared" si="58"/>
        <v>-1.2095951845828834</v>
      </c>
      <c r="C472">
        <f t="shared" si="59"/>
        <v>0.92245374270125624</v>
      </c>
      <c r="D472">
        <f t="shared" si="60"/>
        <v>-0.44707833797066765</v>
      </c>
      <c r="E472">
        <f t="shared" si="61"/>
        <v>-9.7623218120145891E-2</v>
      </c>
      <c r="F472">
        <f t="shared" si="62"/>
        <v>-9.9165141211708593E-2</v>
      </c>
      <c r="G472">
        <f t="shared" si="63"/>
        <v>-0.69035992865975471</v>
      </c>
      <c r="H472">
        <f t="shared" si="64"/>
        <v>0.41099200765757571</v>
      </c>
      <c r="I472">
        <v>1</v>
      </c>
      <c r="M472">
        <v>0.34</v>
      </c>
      <c r="N472">
        <v>0.35</v>
      </c>
      <c r="O472">
        <v>0.57999999999999996</v>
      </c>
      <c r="P472">
        <v>0.2</v>
      </c>
      <c r="Q472">
        <v>0.5</v>
      </c>
      <c r="R472">
        <v>0</v>
      </c>
      <c r="S472">
        <v>0.46</v>
      </c>
      <c r="T472">
        <v>0.32</v>
      </c>
    </row>
    <row r="473" spans="1:20" x14ac:dyDescent="0.25">
      <c r="A473">
        <f t="shared" si="57"/>
        <v>-1.2388035086430946</v>
      </c>
      <c r="B473">
        <f t="shared" si="58"/>
        <v>-2.3396174678041661</v>
      </c>
      <c r="C473">
        <f t="shared" si="59"/>
        <v>0.34553112949867387</v>
      </c>
      <c r="D473">
        <f t="shared" si="60"/>
        <v>-0.81189465535291594</v>
      </c>
      <c r="E473">
        <f t="shared" si="61"/>
        <v>10.243464815606684</v>
      </c>
      <c r="F473">
        <f t="shared" si="62"/>
        <v>-9.9165141211708593E-2</v>
      </c>
      <c r="G473">
        <f t="shared" si="63"/>
        <v>0.34780512883811726</v>
      </c>
      <c r="H473">
        <f t="shared" si="64"/>
        <v>2.1014420311418345</v>
      </c>
      <c r="I473">
        <v>1</v>
      </c>
      <c r="M473">
        <v>0.33</v>
      </c>
      <c r="N473">
        <v>0.21</v>
      </c>
      <c r="O473">
        <v>0.53</v>
      </c>
      <c r="P473">
        <v>0.15</v>
      </c>
      <c r="Q473">
        <v>1</v>
      </c>
      <c r="R473">
        <v>0</v>
      </c>
      <c r="S473">
        <v>0.52</v>
      </c>
      <c r="T473">
        <v>0.5</v>
      </c>
    </row>
    <row r="474" spans="1:20" x14ac:dyDescent="0.25">
      <c r="A474">
        <f t="shared" si="57"/>
        <v>-7.3333081099247757E-2</v>
      </c>
      <c r="B474">
        <f t="shared" si="58"/>
        <v>-0.40243641085339549</v>
      </c>
      <c r="C474">
        <f t="shared" si="59"/>
        <v>0.80706922006073956</v>
      </c>
      <c r="D474">
        <f t="shared" si="60"/>
        <v>-0.15522528406486927</v>
      </c>
      <c r="E474">
        <f t="shared" si="61"/>
        <v>-9.7623218120145891E-2</v>
      </c>
      <c r="F474">
        <f t="shared" si="62"/>
        <v>-9.9165141211708593E-2</v>
      </c>
      <c r="G474">
        <f t="shared" si="63"/>
        <v>-0.51733241907677685</v>
      </c>
      <c r="H474">
        <f t="shared" si="64"/>
        <v>0.97447534881899522</v>
      </c>
      <c r="I474">
        <v>1</v>
      </c>
      <c r="M474">
        <v>0.49</v>
      </c>
      <c r="N474">
        <v>0.45</v>
      </c>
      <c r="O474">
        <v>0.56999999999999995</v>
      </c>
      <c r="P474">
        <v>0.24</v>
      </c>
      <c r="Q474">
        <v>0.5</v>
      </c>
      <c r="R474">
        <v>0</v>
      </c>
      <c r="S474">
        <v>0.47</v>
      </c>
      <c r="T474">
        <v>0.38</v>
      </c>
    </row>
    <row r="475" spans="1:20" x14ac:dyDescent="0.25">
      <c r="A475">
        <f t="shared" si="57"/>
        <v>-0.72891019659266143</v>
      </c>
      <c r="B475">
        <f t="shared" si="58"/>
        <v>-1.7746063261935245</v>
      </c>
      <c r="C475">
        <f t="shared" si="59"/>
        <v>-0.23139148370390986</v>
      </c>
      <c r="D475">
        <f t="shared" si="60"/>
        <v>-1.4685640266409627</v>
      </c>
      <c r="E475">
        <f t="shared" si="61"/>
        <v>-9.7623218120145891E-2</v>
      </c>
      <c r="F475">
        <f t="shared" si="62"/>
        <v>-9.9165141211708593E-2</v>
      </c>
      <c r="G475">
        <f t="shared" si="63"/>
        <v>-0.17127739991081922</v>
      </c>
      <c r="H475">
        <f t="shared" si="64"/>
        <v>1.3501309095932748</v>
      </c>
      <c r="I475">
        <v>1</v>
      </c>
      <c r="M475">
        <v>0.4</v>
      </c>
      <c r="N475">
        <v>0.28000000000000003</v>
      </c>
      <c r="O475">
        <v>0.48</v>
      </c>
      <c r="P475">
        <v>0.06</v>
      </c>
      <c r="Q475">
        <v>0.5</v>
      </c>
      <c r="R475">
        <v>0</v>
      </c>
      <c r="S475">
        <v>0.49</v>
      </c>
      <c r="T475">
        <v>0.42</v>
      </c>
    </row>
    <row r="476" spans="1:20" x14ac:dyDescent="0.25">
      <c r="A476">
        <f t="shared" si="57"/>
        <v>7.2350722343733256E-2</v>
      </c>
      <c r="B476">
        <f t="shared" si="58"/>
        <v>-0.88673167509108808</v>
      </c>
      <c r="C476">
        <f t="shared" si="59"/>
        <v>0.69168469742022409</v>
      </c>
      <c r="D476">
        <f t="shared" si="60"/>
        <v>-8.2262020588419568E-2</v>
      </c>
      <c r="E476">
        <f t="shared" si="61"/>
        <v>-9.7623218120145891E-2</v>
      </c>
      <c r="F476">
        <f t="shared" si="62"/>
        <v>-9.9165141211708593E-2</v>
      </c>
      <c r="G476">
        <f t="shared" si="63"/>
        <v>0.17477761925513841</v>
      </c>
      <c r="H476">
        <f t="shared" si="64"/>
        <v>0.5049058978511457</v>
      </c>
      <c r="I476">
        <v>1</v>
      </c>
      <c r="M476">
        <v>0.51</v>
      </c>
      <c r="N476">
        <v>0.39</v>
      </c>
      <c r="O476">
        <v>0.56000000000000005</v>
      </c>
      <c r="P476">
        <v>0.25</v>
      </c>
      <c r="Q476">
        <v>0.5</v>
      </c>
      <c r="R476">
        <v>0</v>
      </c>
      <c r="S476">
        <v>0.51</v>
      </c>
      <c r="T476">
        <v>0.33</v>
      </c>
    </row>
    <row r="477" spans="1:20" x14ac:dyDescent="0.25">
      <c r="A477">
        <f t="shared" si="57"/>
        <v>-0.94743590175713299</v>
      </c>
      <c r="B477">
        <f t="shared" si="58"/>
        <v>-0.48315228822634432</v>
      </c>
      <c r="C477">
        <f t="shared" si="59"/>
        <v>0.11476208421764038</v>
      </c>
      <c r="D477">
        <f t="shared" si="60"/>
        <v>2.1795991471815195</v>
      </c>
      <c r="E477">
        <f t="shared" si="61"/>
        <v>-9.7623218120145891E-2</v>
      </c>
      <c r="F477">
        <f t="shared" si="62"/>
        <v>-9.9165141211708593E-2</v>
      </c>
      <c r="G477">
        <f t="shared" si="63"/>
        <v>1.7501096721595946E-3</v>
      </c>
      <c r="H477">
        <f t="shared" si="64"/>
        <v>0.97447534881899522</v>
      </c>
      <c r="I477">
        <v>1</v>
      </c>
      <c r="M477">
        <v>0.37</v>
      </c>
      <c r="N477">
        <v>0.44</v>
      </c>
      <c r="O477">
        <v>0.51</v>
      </c>
      <c r="P477">
        <v>0.56000000000000005</v>
      </c>
      <c r="Q477">
        <v>0.5</v>
      </c>
      <c r="R477">
        <v>0</v>
      </c>
      <c r="S477">
        <v>0.5</v>
      </c>
      <c r="T477">
        <v>0.38</v>
      </c>
    </row>
    <row r="478" spans="1:20" x14ac:dyDescent="0.25">
      <c r="A478">
        <f t="shared" si="57"/>
        <v>-1.5301711155290567</v>
      </c>
      <c r="B478">
        <f t="shared" si="58"/>
        <v>-0.80601579771813925</v>
      </c>
      <c r="C478">
        <f t="shared" si="59"/>
        <v>-1.0390831421875264</v>
      </c>
      <c r="D478">
        <f t="shared" si="60"/>
        <v>1.595893039369922</v>
      </c>
      <c r="E478">
        <f t="shared" si="61"/>
        <v>-9.7623218120145891E-2</v>
      </c>
      <c r="F478">
        <f t="shared" si="62"/>
        <v>-9.9165141211708593E-2</v>
      </c>
      <c r="G478">
        <f t="shared" si="63"/>
        <v>0.52083263842109606</v>
      </c>
      <c r="H478">
        <f t="shared" si="64"/>
        <v>0.22316422727043569</v>
      </c>
      <c r="I478">
        <v>1</v>
      </c>
      <c r="M478">
        <v>0.28999999999999998</v>
      </c>
      <c r="N478">
        <v>0.4</v>
      </c>
      <c r="O478">
        <v>0.41</v>
      </c>
      <c r="P478">
        <v>0.48</v>
      </c>
      <c r="Q478">
        <v>0.5</v>
      </c>
      <c r="R478">
        <v>0</v>
      </c>
      <c r="S478">
        <v>0.53</v>
      </c>
      <c r="T478">
        <v>0.3</v>
      </c>
    </row>
    <row r="479" spans="1:20" x14ac:dyDescent="0.25">
      <c r="A479">
        <f t="shared" si="57"/>
        <v>-1.8943806241365087</v>
      </c>
      <c r="B479">
        <f t="shared" si="58"/>
        <v>-0.72529992034519086</v>
      </c>
      <c r="C479">
        <f t="shared" si="59"/>
        <v>-0.34677600634442657</v>
      </c>
      <c r="D479">
        <f t="shared" si="60"/>
        <v>-0.73893139187646628</v>
      </c>
      <c r="E479">
        <f t="shared" si="61"/>
        <v>-9.7623218120145891E-2</v>
      </c>
      <c r="F479">
        <f t="shared" si="62"/>
        <v>-9.9165141211708593E-2</v>
      </c>
      <c r="G479">
        <f t="shared" si="63"/>
        <v>0.17477761925513841</v>
      </c>
      <c r="H479">
        <f t="shared" si="64"/>
        <v>0.97447534881899522</v>
      </c>
      <c r="I479">
        <v>1</v>
      </c>
      <c r="M479">
        <v>0.24</v>
      </c>
      <c r="N479">
        <v>0.41</v>
      </c>
      <c r="O479">
        <v>0.47</v>
      </c>
      <c r="P479">
        <v>0.16</v>
      </c>
      <c r="Q479">
        <v>0.5</v>
      </c>
      <c r="R479">
        <v>0</v>
      </c>
      <c r="S479">
        <v>0.51</v>
      </c>
      <c r="T479">
        <v>0.38</v>
      </c>
    </row>
    <row r="480" spans="1:20" x14ac:dyDescent="0.25">
      <c r="A480">
        <f t="shared" si="57"/>
        <v>0.80076973955863751</v>
      </c>
      <c r="B480">
        <f t="shared" si="58"/>
        <v>-0.88673167509108808</v>
      </c>
      <c r="C480">
        <f t="shared" si="59"/>
        <v>0.34553112949867387</v>
      </c>
      <c r="D480">
        <f t="shared" si="60"/>
        <v>-0.88485791882936549</v>
      </c>
      <c r="E480">
        <f t="shared" si="61"/>
        <v>-9.7623218120145891E-2</v>
      </c>
      <c r="F480">
        <f t="shared" si="62"/>
        <v>-9.9165141211708593E-2</v>
      </c>
      <c r="G480">
        <f t="shared" si="63"/>
        <v>-1.2094424574086913</v>
      </c>
      <c r="H480">
        <f t="shared" si="64"/>
        <v>-0.15249133350384383</v>
      </c>
      <c r="I480">
        <v>1</v>
      </c>
      <c r="M480">
        <v>0.61</v>
      </c>
      <c r="N480">
        <v>0.39</v>
      </c>
      <c r="O480">
        <v>0.53</v>
      </c>
      <c r="P480">
        <v>0.14000000000000001</v>
      </c>
      <c r="Q480">
        <v>0.5</v>
      </c>
      <c r="R480">
        <v>0</v>
      </c>
      <c r="S480">
        <v>0.43</v>
      </c>
      <c r="T480">
        <v>0.26</v>
      </c>
    </row>
    <row r="481" spans="1:20" x14ac:dyDescent="0.25">
      <c r="A481">
        <f t="shared" si="57"/>
        <v>-0.80175209831415195</v>
      </c>
      <c r="B481">
        <f t="shared" si="58"/>
        <v>-2.7431968546689101</v>
      </c>
      <c r="C481">
        <f t="shared" si="59"/>
        <v>1.037838265341773</v>
      </c>
      <c r="D481">
        <f t="shared" si="60"/>
        <v>-1.3226374996880632</v>
      </c>
      <c r="E481">
        <f t="shared" si="61"/>
        <v>-9.7623218120145891E-2</v>
      </c>
      <c r="F481">
        <f t="shared" si="62"/>
        <v>-9.9165141211708593E-2</v>
      </c>
      <c r="G481">
        <f t="shared" si="63"/>
        <v>0.17477761925513841</v>
      </c>
      <c r="H481">
        <f t="shared" si="64"/>
        <v>-5.857744331027382E-2</v>
      </c>
      <c r="I481">
        <v>1</v>
      </c>
      <c r="M481">
        <v>0.39</v>
      </c>
      <c r="N481">
        <v>0.16</v>
      </c>
      <c r="O481">
        <v>0.59</v>
      </c>
      <c r="P481">
        <v>0.08</v>
      </c>
      <c r="Q481">
        <v>0.5</v>
      </c>
      <c r="R481">
        <v>0</v>
      </c>
      <c r="S481">
        <v>0.51</v>
      </c>
      <c r="T481">
        <v>0.27</v>
      </c>
    </row>
    <row r="482" spans="1:20" x14ac:dyDescent="0.25">
      <c r="A482">
        <f t="shared" si="57"/>
        <v>-1.2388035086430946</v>
      </c>
      <c r="B482">
        <f t="shared" si="58"/>
        <v>-1.7746063261935245</v>
      </c>
      <c r="C482">
        <f t="shared" si="59"/>
        <v>-6.2243842287636338E-4</v>
      </c>
      <c r="D482">
        <f t="shared" si="60"/>
        <v>1.0121869315583252</v>
      </c>
      <c r="E482">
        <f t="shared" si="61"/>
        <v>-9.7623218120145891E-2</v>
      </c>
      <c r="F482">
        <f t="shared" si="62"/>
        <v>-9.9165141211708593E-2</v>
      </c>
      <c r="G482">
        <f t="shared" si="63"/>
        <v>-0.69035992865975471</v>
      </c>
      <c r="H482">
        <f t="shared" si="64"/>
        <v>3.1344948232711034</v>
      </c>
      <c r="I482">
        <v>1</v>
      </c>
      <c r="M482">
        <v>0.33</v>
      </c>
      <c r="N482">
        <v>0.28000000000000003</v>
      </c>
      <c r="O482">
        <v>0.5</v>
      </c>
      <c r="P482">
        <v>0.4</v>
      </c>
      <c r="Q482">
        <v>0.5</v>
      </c>
      <c r="R482">
        <v>0</v>
      </c>
      <c r="S482">
        <v>0.46</v>
      </c>
      <c r="T482">
        <v>0.61</v>
      </c>
    </row>
    <row r="483" spans="1:20" x14ac:dyDescent="0.25">
      <c r="A483">
        <f t="shared" si="57"/>
        <v>7.2350722343733256E-2</v>
      </c>
      <c r="B483">
        <f t="shared" si="58"/>
        <v>0.40472236287609253</v>
      </c>
      <c r="C483">
        <f t="shared" si="59"/>
        <v>0.69168469742022409</v>
      </c>
      <c r="D483">
        <f t="shared" si="60"/>
        <v>-0.59300486492356708</v>
      </c>
      <c r="E483">
        <f t="shared" si="61"/>
        <v>-9.7623218120145891E-2</v>
      </c>
      <c r="F483">
        <f t="shared" si="62"/>
        <v>-9.9165141211708593E-2</v>
      </c>
      <c r="G483">
        <f t="shared" si="63"/>
        <v>1.7501096721595946E-3</v>
      </c>
      <c r="H483">
        <f t="shared" si="64"/>
        <v>0.97447534881899522</v>
      </c>
      <c r="I483">
        <v>1</v>
      </c>
      <c r="M483">
        <v>0.51</v>
      </c>
      <c r="N483">
        <v>0.55000000000000004</v>
      </c>
      <c r="O483">
        <v>0.56000000000000005</v>
      </c>
      <c r="P483">
        <v>0.18</v>
      </c>
      <c r="Q483">
        <v>0.5</v>
      </c>
      <c r="R483">
        <v>0</v>
      </c>
      <c r="S483">
        <v>0.5</v>
      </c>
      <c r="T483">
        <v>0.38</v>
      </c>
    </row>
    <row r="484" spans="1:20" x14ac:dyDescent="0.25">
      <c r="A484">
        <f t="shared" si="57"/>
        <v>-0.80175209831415195</v>
      </c>
      <c r="B484">
        <f t="shared" si="58"/>
        <v>-0.48315228822634432</v>
      </c>
      <c r="C484">
        <f t="shared" si="59"/>
        <v>0.46091565213919061</v>
      </c>
      <c r="D484">
        <f t="shared" si="60"/>
        <v>-0.15522528406486927</v>
      </c>
      <c r="E484">
        <f t="shared" si="61"/>
        <v>-9.7623218120145891E-2</v>
      </c>
      <c r="F484">
        <f t="shared" si="62"/>
        <v>-9.9165141211708593E-2</v>
      </c>
      <c r="G484">
        <f t="shared" si="63"/>
        <v>0.17477761925513841</v>
      </c>
      <c r="H484">
        <f t="shared" si="64"/>
        <v>2.0075281409482644</v>
      </c>
      <c r="I484">
        <v>1</v>
      </c>
      <c r="M484">
        <v>0.39</v>
      </c>
      <c r="N484">
        <v>0.44</v>
      </c>
      <c r="O484">
        <v>0.54</v>
      </c>
      <c r="P484">
        <v>0.24</v>
      </c>
      <c r="Q484">
        <v>0.5</v>
      </c>
      <c r="R484">
        <v>0</v>
      </c>
      <c r="S484">
        <v>0.51</v>
      </c>
      <c r="T484">
        <v>0.49</v>
      </c>
    </row>
    <row r="485" spans="1:20" x14ac:dyDescent="0.25">
      <c r="A485">
        <f t="shared" si="57"/>
        <v>-0.51038449142819042</v>
      </c>
      <c r="B485">
        <f t="shared" si="58"/>
        <v>-0.16028877873454939</v>
      </c>
      <c r="C485">
        <f t="shared" si="59"/>
        <v>0.34553112949867387</v>
      </c>
      <c r="D485">
        <f t="shared" si="60"/>
        <v>-0.59300486492356708</v>
      </c>
      <c r="E485">
        <f t="shared" si="61"/>
        <v>-9.7623218120145891E-2</v>
      </c>
      <c r="F485">
        <f t="shared" si="62"/>
        <v>-9.9165141211708593E-2</v>
      </c>
      <c r="G485">
        <f t="shared" si="63"/>
        <v>-0.69035992865975471</v>
      </c>
      <c r="H485">
        <f t="shared" si="64"/>
        <v>-0.52814689427812356</v>
      </c>
      <c r="I485">
        <v>1</v>
      </c>
      <c r="M485">
        <v>0.43</v>
      </c>
      <c r="N485">
        <v>0.48</v>
      </c>
      <c r="O485">
        <v>0.53</v>
      </c>
      <c r="P485">
        <v>0.18</v>
      </c>
      <c r="Q485">
        <v>0.5</v>
      </c>
      <c r="R485">
        <v>0</v>
      </c>
      <c r="S485">
        <v>0.46</v>
      </c>
      <c r="T485">
        <v>0.22</v>
      </c>
    </row>
    <row r="486" spans="1:20" x14ac:dyDescent="0.25">
      <c r="A486">
        <f t="shared" si="57"/>
        <v>-0.21901688454222876</v>
      </c>
      <c r="B486">
        <f t="shared" si="58"/>
        <v>-0.5638681655992932</v>
      </c>
      <c r="C486">
        <f t="shared" si="59"/>
        <v>-0.23139148370390986</v>
      </c>
      <c r="D486">
        <f t="shared" si="60"/>
        <v>-0.73893139187646628</v>
      </c>
      <c r="E486">
        <f t="shared" si="61"/>
        <v>-9.7623218120145891E-2</v>
      </c>
      <c r="F486">
        <f t="shared" si="62"/>
        <v>-9.9165141211708593E-2</v>
      </c>
      <c r="G486">
        <f t="shared" si="63"/>
        <v>-0.69035992865975471</v>
      </c>
      <c r="H486">
        <f t="shared" si="64"/>
        <v>-5.857744331027382E-2</v>
      </c>
      <c r="I486">
        <v>1</v>
      </c>
      <c r="M486">
        <v>0.47</v>
      </c>
      <c r="N486">
        <v>0.43</v>
      </c>
      <c r="O486">
        <v>0.48</v>
      </c>
      <c r="P486">
        <v>0.16</v>
      </c>
      <c r="Q486">
        <v>0.5</v>
      </c>
      <c r="R486">
        <v>0</v>
      </c>
      <c r="S486">
        <v>0.46</v>
      </c>
      <c r="T486">
        <v>0.27</v>
      </c>
    </row>
    <row r="487" spans="1:20" x14ac:dyDescent="0.25">
      <c r="A487">
        <f t="shared" si="57"/>
        <v>0.14519262406522376</v>
      </c>
      <c r="B487">
        <f t="shared" si="58"/>
        <v>1.142976011348317E-3</v>
      </c>
      <c r="C487">
        <f t="shared" si="59"/>
        <v>0.11476208421764038</v>
      </c>
      <c r="D487">
        <f t="shared" si="60"/>
        <v>-0.44707833797066765</v>
      </c>
      <c r="E487">
        <f t="shared" si="61"/>
        <v>-9.7623218120145891E-2</v>
      </c>
      <c r="F487">
        <f t="shared" si="62"/>
        <v>-9.9165141211708593E-2</v>
      </c>
      <c r="G487">
        <f t="shared" si="63"/>
        <v>0.17477761925513841</v>
      </c>
      <c r="H487">
        <f t="shared" si="64"/>
        <v>-0.52814689427812356</v>
      </c>
      <c r="I487">
        <v>1</v>
      </c>
      <c r="M487">
        <v>0.52</v>
      </c>
      <c r="N487">
        <v>0.5</v>
      </c>
      <c r="O487">
        <v>0.51</v>
      </c>
      <c r="P487">
        <v>0.2</v>
      </c>
      <c r="Q487">
        <v>0.5</v>
      </c>
      <c r="R487">
        <v>0</v>
      </c>
      <c r="S487">
        <v>0.51</v>
      </c>
      <c r="T487">
        <v>0.22</v>
      </c>
    </row>
    <row r="488" spans="1:20" x14ac:dyDescent="0.25">
      <c r="A488">
        <f t="shared" si="57"/>
        <v>-1.2388035086430946</v>
      </c>
      <c r="B488">
        <f t="shared" si="58"/>
        <v>-1.7746063261935245</v>
      </c>
      <c r="C488">
        <f t="shared" si="59"/>
        <v>0.23014660685815713</v>
      </c>
      <c r="D488">
        <f t="shared" si="60"/>
        <v>-0.81189465535291594</v>
      </c>
      <c r="E488">
        <f t="shared" si="61"/>
        <v>-9.7623218120145891E-2</v>
      </c>
      <c r="F488">
        <f t="shared" si="62"/>
        <v>-9.9165141211708593E-2</v>
      </c>
      <c r="G488">
        <f t="shared" si="63"/>
        <v>0.17477761925513841</v>
      </c>
      <c r="H488">
        <f t="shared" si="64"/>
        <v>5.482342078110352</v>
      </c>
      <c r="I488">
        <v>1</v>
      </c>
      <c r="M488">
        <v>0.33</v>
      </c>
      <c r="N488">
        <v>0.28000000000000003</v>
      </c>
      <c r="O488">
        <v>0.52</v>
      </c>
      <c r="P488">
        <v>0.15</v>
      </c>
      <c r="Q488">
        <v>0.5</v>
      </c>
      <c r="R488">
        <v>0</v>
      </c>
      <c r="S488">
        <v>0.51</v>
      </c>
      <c r="T488">
        <v>0.86</v>
      </c>
    </row>
    <row r="489" spans="1:20" x14ac:dyDescent="0.25">
      <c r="A489">
        <f t="shared" si="57"/>
        <v>-1.0202778034786235</v>
      </c>
      <c r="B489">
        <f t="shared" si="58"/>
        <v>-0.16028877873454939</v>
      </c>
      <c r="C489">
        <f t="shared" si="59"/>
        <v>-6.2243842287636338E-4</v>
      </c>
      <c r="D489">
        <f t="shared" si="60"/>
        <v>-0.95782118230581514</v>
      </c>
      <c r="E489">
        <f t="shared" si="61"/>
        <v>-9.7623218120145891E-2</v>
      </c>
      <c r="F489">
        <f t="shared" si="62"/>
        <v>-9.9165141211708593E-2</v>
      </c>
      <c r="G489">
        <f t="shared" si="63"/>
        <v>-0.17127739991081922</v>
      </c>
      <c r="H489">
        <f t="shared" si="64"/>
        <v>3.0405809330775333</v>
      </c>
      <c r="I489">
        <v>1</v>
      </c>
      <c r="M489">
        <v>0.36</v>
      </c>
      <c r="N489">
        <v>0.48</v>
      </c>
      <c r="O489">
        <v>0.5</v>
      </c>
      <c r="P489">
        <v>0.13</v>
      </c>
      <c r="Q489">
        <v>0.5</v>
      </c>
      <c r="R489">
        <v>0</v>
      </c>
      <c r="S489">
        <v>0.49</v>
      </c>
      <c r="T489">
        <v>0.6</v>
      </c>
    </row>
    <row r="490" spans="1:20" x14ac:dyDescent="0.25">
      <c r="A490">
        <f t="shared" si="57"/>
        <v>-0.36470068798520938</v>
      </c>
      <c r="B490">
        <f t="shared" si="58"/>
        <v>0.3240064855031437</v>
      </c>
      <c r="C490">
        <f t="shared" si="59"/>
        <v>-0.1160069610633931</v>
      </c>
      <c r="D490">
        <f t="shared" si="60"/>
        <v>0.20959103331737883</v>
      </c>
      <c r="E490">
        <f t="shared" si="61"/>
        <v>-9.7623218120145891E-2</v>
      </c>
      <c r="F490">
        <f t="shared" si="62"/>
        <v>-9.9165141211708593E-2</v>
      </c>
      <c r="G490">
        <f t="shared" si="63"/>
        <v>-0.17127739991081922</v>
      </c>
      <c r="H490">
        <f t="shared" si="64"/>
        <v>-0.24640522369741383</v>
      </c>
      <c r="I490">
        <v>1</v>
      </c>
      <c r="M490">
        <v>0.45</v>
      </c>
      <c r="N490">
        <v>0.54</v>
      </c>
      <c r="O490">
        <v>0.49</v>
      </c>
      <c r="P490">
        <v>0.28999999999999998</v>
      </c>
      <c r="Q490">
        <v>0.5</v>
      </c>
      <c r="R490">
        <v>0</v>
      </c>
      <c r="S490">
        <v>0.49</v>
      </c>
      <c r="T490">
        <v>0.25</v>
      </c>
    </row>
    <row r="491" spans="1:20" x14ac:dyDescent="0.25">
      <c r="A491">
        <f t="shared" si="57"/>
        <v>0.36371832922969527</v>
      </c>
      <c r="B491">
        <f t="shared" si="58"/>
        <v>0.72758587236788708</v>
      </c>
      <c r="C491">
        <f t="shared" si="59"/>
        <v>0.34553112949867387</v>
      </c>
      <c r="D491">
        <f t="shared" si="60"/>
        <v>-0.81189465535291594</v>
      </c>
      <c r="E491">
        <f t="shared" si="61"/>
        <v>-9.7623218120145891E-2</v>
      </c>
      <c r="F491">
        <f t="shared" si="62"/>
        <v>-9.9165141211708593E-2</v>
      </c>
      <c r="G491">
        <f t="shared" si="63"/>
        <v>-0.17127739991081922</v>
      </c>
      <c r="H491">
        <f t="shared" si="64"/>
        <v>-0.52814689427812356</v>
      </c>
      <c r="I491">
        <v>1</v>
      </c>
      <c r="M491">
        <v>0.55000000000000004</v>
      </c>
      <c r="N491">
        <v>0.59</v>
      </c>
      <c r="O491">
        <v>0.53</v>
      </c>
      <c r="P491">
        <v>0.15</v>
      </c>
      <c r="Q491">
        <v>0.5</v>
      </c>
      <c r="R491">
        <v>0</v>
      </c>
      <c r="S491">
        <v>0.49</v>
      </c>
      <c r="T491">
        <v>0.22</v>
      </c>
    </row>
    <row r="492" spans="1:20" x14ac:dyDescent="0.25">
      <c r="A492">
        <f t="shared" si="57"/>
        <v>-1.3844873120860757</v>
      </c>
      <c r="B492">
        <f t="shared" si="58"/>
        <v>-0.88673167509108808</v>
      </c>
      <c r="C492">
        <f t="shared" si="59"/>
        <v>0.5763001747797073</v>
      </c>
      <c r="D492">
        <f t="shared" si="60"/>
        <v>0.13662776984092953</v>
      </c>
      <c r="E492">
        <f t="shared" si="61"/>
        <v>-9.7623218120145891E-2</v>
      </c>
      <c r="F492">
        <f t="shared" si="62"/>
        <v>-9.9165141211708593E-2</v>
      </c>
      <c r="G492">
        <f t="shared" si="63"/>
        <v>-0.69035992865975471</v>
      </c>
      <c r="H492">
        <f t="shared" si="64"/>
        <v>0.31707811746400572</v>
      </c>
      <c r="I492">
        <v>1</v>
      </c>
      <c r="M492">
        <v>0.31</v>
      </c>
      <c r="N492">
        <v>0.39</v>
      </c>
      <c r="O492">
        <v>0.55000000000000004</v>
      </c>
      <c r="P492">
        <v>0.28000000000000003</v>
      </c>
      <c r="Q492">
        <v>0.5</v>
      </c>
      <c r="R492">
        <v>0</v>
      </c>
      <c r="S492">
        <v>0.46</v>
      </c>
      <c r="T492">
        <v>0.31</v>
      </c>
    </row>
    <row r="493" spans="1:20" x14ac:dyDescent="0.25">
      <c r="A493">
        <f t="shared" si="57"/>
        <v>-0.51038449142819042</v>
      </c>
      <c r="B493">
        <f t="shared" si="58"/>
        <v>-0.72529992034519086</v>
      </c>
      <c r="C493">
        <f t="shared" si="59"/>
        <v>0.11476208421764038</v>
      </c>
      <c r="D493">
        <f t="shared" si="60"/>
        <v>0.57440735069962734</v>
      </c>
      <c r="E493">
        <f t="shared" si="61"/>
        <v>-9.7623218120145891E-2</v>
      </c>
      <c r="F493">
        <f t="shared" si="62"/>
        <v>-9.9165141211708593E-2</v>
      </c>
      <c r="G493">
        <f t="shared" si="63"/>
        <v>-0.17127739991081922</v>
      </c>
      <c r="H493">
        <f t="shared" si="64"/>
        <v>3.5336446883296194E-2</v>
      </c>
      <c r="I493">
        <v>1</v>
      </c>
      <c r="M493">
        <v>0.43</v>
      </c>
      <c r="N493">
        <v>0.41</v>
      </c>
      <c r="O493">
        <v>0.51</v>
      </c>
      <c r="P493">
        <v>0.34</v>
      </c>
      <c r="Q493">
        <v>0.5</v>
      </c>
      <c r="R493">
        <v>0</v>
      </c>
      <c r="S493">
        <v>0.49</v>
      </c>
      <c r="T493">
        <v>0.28000000000000003</v>
      </c>
    </row>
    <row r="494" spans="1:20" x14ac:dyDescent="0.25">
      <c r="A494">
        <f t="shared" si="57"/>
        <v>1.0192954447231091</v>
      </c>
      <c r="B494">
        <f t="shared" si="58"/>
        <v>1.142976011348317E-3</v>
      </c>
      <c r="C494">
        <f t="shared" si="59"/>
        <v>0.34553112949867387</v>
      </c>
      <c r="D494">
        <f t="shared" si="60"/>
        <v>-1.1767109727351641</v>
      </c>
      <c r="E494">
        <f t="shared" si="61"/>
        <v>-9.7623218120145891E-2</v>
      </c>
      <c r="F494">
        <f t="shared" si="62"/>
        <v>-9.9165141211708593E-2</v>
      </c>
      <c r="G494">
        <f t="shared" si="63"/>
        <v>0.17477761925513841</v>
      </c>
      <c r="H494">
        <f t="shared" si="64"/>
        <v>-0.52814689427812356</v>
      </c>
      <c r="I494">
        <v>1</v>
      </c>
      <c r="M494">
        <v>0.64</v>
      </c>
      <c r="N494">
        <v>0.5</v>
      </c>
      <c r="O494">
        <v>0.53</v>
      </c>
      <c r="P494">
        <v>0.1</v>
      </c>
      <c r="Q494">
        <v>0.5</v>
      </c>
      <c r="R494">
        <v>0</v>
      </c>
      <c r="S494">
        <v>0.51</v>
      </c>
      <c r="T494">
        <v>0.22</v>
      </c>
    </row>
    <row r="495" spans="1:20" x14ac:dyDescent="0.25">
      <c r="A495">
        <f t="shared" si="57"/>
        <v>-0.65606829487117135</v>
      </c>
      <c r="B495">
        <f t="shared" si="58"/>
        <v>0.16257473075724602</v>
      </c>
      <c r="C495">
        <f t="shared" si="59"/>
        <v>0.69168469742022409</v>
      </c>
      <c r="D495">
        <f t="shared" si="60"/>
        <v>-9.2987571119698739E-3</v>
      </c>
      <c r="E495">
        <f t="shared" si="61"/>
        <v>-9.7623218120145891E-2</v>
      </c>
      <c r="F495">
        <f t="shared" si="62"/>
        <v>-9.9165141211708593E-2</v>
      </c>
      <c r="G495">
        <f t="shared" si="63"/>
        <v>-0.34430490949379805</v>
      </c>
      <c r="H495">
        <f t="shared" si="64"/>
        <v>0.41099200765757571</v>
      </c>
      <c r="I495">
        <v>1</v>
      </c>
      <c r="M495">
        <v>0.41</v>
      </c>
      <c r="N495">
        <v>0.52</v>
      </c>
      <c r="O495">
        <v>0.56000000000000005</v>
      </c>
      <c r="P495">
        <v>0.26</v>
      </c>
      <c r="Q495">
        <v>0.5</v>
      </c>
      <c r="R495">
        <v>0</v>
      </c>
      <c r="S495">
        <v>0.48</v>
      </c>
      <c r="T495">
        <v>0.32</v>
      </c>
    </row>
    <row r="496" spans="1:20" x14ac:dyDescent="0.25">
      <c r="A496">
        <f t="shared" si="57"/>
        <v>-0.14617498282073826</v>
      </c>
      <c r="B496">
        <f t="shared" si="58"/>
        <v>-0.24100465610749822</v>
      </c>
      <c r="C496">
        <f t="shared" si="59"/>
        <v>1.037838265341773</v>
      </c>
      <c r="D496">
        <f t="shared" si="60"/>
        <v>1.0851501950347744</v>
      </c>
      <c r="E496">
        <f t="shared" si="61"/>
        <v>-9.7623218120145891E-2</v>
      </c>
      <c r="F496">
        <f t="shared" si="62"/>
        <v>-9.9165141211708593E-2</v>
      </c>
      <c r="G496">
        <f t="shared" si="63"/>
        <v>1.0399151671700326</v>
      </c>
      <c r="H496">
        <f t="shared" si="64"/>
        <v>-5.857744331027382E-2</v>
      </c>
      <c r="I496">
        <v>1</v>
      </c>
      <c r="M496">
        <v>0.48</v>
      </c>
      <c r="N496">
        <v>0.47</v>
      </c>
      <c r="O496">
        <v>0.59</v>
      </c>
      <c r="P496">
        <v>0.41</v>
      </c>
      <c r="Q496">
        <v>0.5</v>
      </c>
      <c r="R496">
        <v>0</v>
      </c>
      <c r="S496">
        <v>0.56000000000000005</v>
      </c>
      <c r="T496">
        <v>0.27</v>
      </c>
    </row>
    <row r="497" spans="1:20" x14ac:dyDescent="0.25">
      <c r="A497">
        <f t="shared" si="57"/>
        <v>-7.3333081099247757E-2</v>
      </c>
      <c r="B497">
        <f t="shared" si="58"/>
        <v>-7.9572901361600529E-2</v>
      </c>
      <c r="C497">
        <f t="shared" si="59"/>
        <v>0.11476208421764038</v>
      </c>
      <c r="D497">
        <f t="shared" si="60"/>
        <v>0.20959103331737883</v>
      </c>
      <c r="E497">
        <f t="shared" si="61"/>
        <v>-9.7623218120145891E-2</v>
      </c>
      <c r="F497">
        <f t="shared" si="62"/>
        <v>-9.9165141211708593E-2</v>
      </c>
      <c r="G497">
        <f t="shared" si="63"/>
        <v>0.34780512883811726</v>
      </c>
      <c r="H497">
        <f t="shared" si="64"/>
        <v>4.0736337252068022</v>
      </c>
      <c r="I497">
        <v>1</v>
      </c>
      <c r="M497">
        <v>0.49</v>
      </c>
      <c r="N497">
        <v>0.49</v>
      </c>
      <c r="O497">
        <v>0.51</v>
      </c>
      <c r="P497">
        <v>0.28999999999999998</v>
      </c>
      <c r="Q497">
        <v>0.5</v>
      </c>
      <c r="R497">
        <v>0</v>
      </c>
      <c r="S497">
        <v>0.52</v>
      </c>
      <c r="T497">
        <v>0.71</v>
      </c>
    </row>
    <row r="498" spans="1:20" x14ac:dyDescent="0.25">
      <c r="A498">
        <f t="shared" si="57"/>
        <v>-0.65606829487117135</v>
      </c>
      <c r="B498">
        <f t="shared" si="58"/>
        <v>0.16257473075724602</v>
      </c>
      <c r="C498">
        <f t="shared" si="59"/>
        <v>0.11476208421764038</v>
      </c>
      <c r="D498">
        <f t="shared" si="60"/>
        <v>-0.3011518110177685</v>
      </c>
      <c r="E498">
        <f t="shared" si="61"/>
        <v>-9.7623218120145891E-2</v>
      </c>
      <c r="F498">
        <f t="shared" si="62"/>
        <v>-9.9165141211708593E-2</v>
      </c>
      <c r="G498">
        <f t="shared" si="63"/>
        <v>0.34780512883811726</v>
      </c>
      <c r="H498">
        <f t="shared" si="64"/>
        <v>1.5379586899804147</v>
      </c>
      <c r="I498">
        <v>1</v>
      </c>
      <c r="M498">
        <v>0.41</v>
      </c>
      <c r="N498">
        <v>0.52</v>
      </c>
      <c r="O498">
        <v>0.51</v>
      </c>
      <c r="P498">
        <v>0.22</v>
      </c>
      <c r="Q498">
        <v>0.5</v>
      </c>
      <c r="R498">
        <v>0</v>
      </c>
      <c r="S498">
        <v>0.52</v>
      </c>
      <c r="T498">
        <v>0.44</v>
      </c>
    </row>
    <row r="499" spans="1:20" x14ac:dyDescent="0.25">
      <c r="A499">
        <f t="shared" si="57"/>
        <v>7.2350722343733256E-2</v>
      </c>
      <c r="B499">
        <f t="shared" si="58"/>
        <v>0.88901762711378474</v>
      </c>
      <c r="C499">
        <f t="shared" si="59"/>
        <v>-6.2243842287636338E-4</v>
      </c>
      <c r="D499">
        <f t="shared" si="60"/>
        <v>-0.22818854754131879</v>
      </c>
      <c r="E499">
        <f t="shared" si="61"/>
        <v>-9.7623218120145891E-2</v>
      </c>
      <c r="F499">
        <f t="shared" si="62"/>
        <v>-9.9165141211708593E-2</v>
      </c>
      <c r="G499">
        <f t="shared" si="63"/>
        <v>0.34780512883811726</v>
      </c>
      <c r="H499">
        <f t="shared" si="64"/>
        <v>3.1344948232711034</v>
      </c>
      <c r="I499">
        <v>1</v>
      </c>
      <c r="M499">
        <v>0.51</v>
      </c>
      <c r="N499">
        <v>0.61</v>
      </c>
      <c r="O499">
        <v>0.5</v>
      </c>
      <c r="P499">
        <v>0.23</v>
      </c>
      <c r="Q499">
        <v>0.5</v>
      </c>
      <c r="R499">
        <v>0</v>
      </c>
      <c r="S499">
        <v>0.52</v>
      </c>
      <c r="T499">
        <v>0.61</v>
      </c>
    </row>
    <row r="500" spans="1:20" x14ac:dyDescent="0.25">
      <c r="A500">
        <f t="shared" si="57"/>
        <v>0.29087642750820475</v>
      </c>
      <c r="B500">
        <f t="shared" si="58"/>
        <v>0.24329060813019485</v>
      </c>
      <c r="C500">
        <f t="shared" si="59"/>
        <v>0.34553112949867387</v>
      </c>
      <c r="D500">
        <f t="shared" si="60"/>
        <v>-0.66596812840001662</v>
      </c>
      <c r="E500">
        <f t="shared" si="61"/>
        <v>-9.7623218120145891E-2</v>
      </c>
      <c r="F500">
        <f t="shared" si="62"/>
        <v>-9.9165141211708593E-2</v>
      </c>
      <c r="G500">
        <f t="shared" si="63"/>
        <v>0.17477761925513841</v>
      </c>
      <c r="H500">
        <f t="shared" si="64"/>
        <v>1.0683892390125653</v>
      </c>
      <c r="I500">
        <v>1</v>
      </c>
      <c r="M500">
        <v>0.54</v>
      </c>
      <c r="N500">
        <v>0.53</v>
      </c>
      <c r="O500">
        <v>0.53</v>
      </c>
      <c r="P500">
        <v>0.17</v>
      </c>
      <c r="Q500">
        <v>0.5</v>
      </c>
      <c r="R500">
        <v>0</v>
      </c>
      <c r="S500">
        <v>0.51</v>
      </c>
      <c r="T500">
        <v>0.39</v>
      </c>
    </row>
    <row r="501" spans="1:20" x14ac:dyDescent="0.25">
      <c r="A501">
        <f t="shared" si="57"/>
        <v>0.21803452578671426</v>
      </c>
      <c r="B501">
        <f t="shared" si="58"/>
        <v>-0.3217205334804466</v>
      </c>
      <c r="C501">
        <f t="shared" si="59"/>
        <v>0.46091565213919061</v>
      </c>
      <c r="D501">
        <f t="shared" si="60"/>
        <v>0.79329714112897598</v>
      </c>
      <c r="E501">
        <f t="shared" si="61"/>
        <v>-9.7623218120145891E-2</v>
      </c>
      <c r="F501">
        <f t="shared" si="62"/>
        <v>-9.9165141211708593E-2</v>
      </c>
      <c r="G501">
        <f t="shared" si="63"/>
        <v>0.17477761925513841</v>
      </c>
      <c r="H501">
        <f t="shared" si="64"/>
        <v>0.22316422727043569</v>
      </c>
      <c r="I501">
        <v>1</v>
      </c>
      <c r="M501">
        <v>0.53</v>
      </c>
      <c r="N501">
        <v>0.46</v>
      </c>
      <c r="O501">
        <v>0.54</v>
      </c>
      <c r="P501">
        <v>0.37</v>
      </c>
      <c r="Q501">
        <v>0.5</v>
      </c>
      <c r="R501">
        <v>0</v>
      </c>
      <c r="S501">
        <v>0.51</v>
      </c>
      <c r="T501">
        <v>0.3</v>
      </c>
    </row>
    <row r="502" spans="1:20" x14ac:dyDescent="0.25">
      <c r="A502">
        <f t="shared" si="57"/>
        <v>0.58224403439416594</v>
      </c>
      <c r="B502">
        <f t="shared" si="58"/>
        <v>-1.5324586940746785</v>
      </c>
      <c r="C502">
        <f t="shared" si="59"/>
        <v>1.1532227879822898</v>
      </c>
      <c r="D502">
        <f t="shared" si="60"/>
        <v>-1.0307844457822648</v>
      </c>
      <c r="E502">
        <f t="shared" si="61"/>
        <v>-9.7623218120145891E-2</v>
      </c>
      <c r="F502">
        <f t="shared" si="62"/>
        <v>-9.9165141211708593E-2</v>
      </c>
      <c r="G502">
        <f t="shared" si="63"/>
        <v>-0.51733241907677685</v>
      </c>
      <c r="H502">
        <f t="shared" si="64"/>
        <v>0.5049058978511457</v>
      </c>
      <c r="I502">
        <v>1</v>
      </c>
      <c r="M502">
        <v>0.57999999999999996</v>
      </c>
      <c r="N502">
        <v>0.31</v>
      </c>
      <c r="O502">
        <v>0.6</v>
      </c>
      <c r="P502">
        <v>0.12</v>
      </c>
      <c r="Q502">
        <v>0.5</v>
      </c>
      <c r="R502">
        <v>0</v>
      </c>
      <c r="S502">
        <v>0.47</v>
      </c>
      <c r="T502">
        <v>0.33</v>
      </c>
    </row>
    <row r="503" spans="1:20" x14ac:dyDescent="0.25">
      <c r="A503">
        <f t="shared" si="57"/>
        <v>-7.3333081099247757E-2</v>
      </c>
      <c r="B503">
        <f t="shared" si="58"/>
        <v>1.3733128913514778</v>
      </c>
      <c r="C503">
        <f t="shared" si="59"/>
        <v>-6.2243842287636338E-4</v>
      </c>
      <c r="D503">
        <f t="shared" si="60"/>
        <v>0.13662776984092953</v>
      </c>
      <c r="E503">
        <f t="shared" si="61"/>
        <v>-9.7623218120145891E-2</v>
      </c>
      <c r="F503">
        <f t="shared" si="62"/>
        <v>-9.9165141211708593E-2</v>
      </c>
      <c r="G503">
        <f t="shared" si="63"/>
        <v>-1.2094424574086913</v>
      </c>
      <c r="H503">
        <f t="shared" si="64"/>
        <v>-0.52814689427812356</v>
      </c>
      <c r="I503">
        <v>1</v>
      </c>
      <c r="M503">
        <v>0.49</v>
      </c>
      <c r="N503">
        <v>0.67</v>
      </c>
      <c r="O503">
        <v>0.5</v>
      </c>
      <c r="P503">
        <v>0.28000000000000003</v>
      </c>
      <c r="Q503">
        <v>0.5</v>
      </c>
      <c r="R503">
        <v>0</v>
      </c>
      <c r="S503">
        <v>0.43</v>
      </c>
      <c r="T503">
        <v>0.22</v>
      </c>
    </row>
    <row r="504" spans="1:20" x14ac:dyDescent="0.25">
      <c r="A504">
        <f t="shared" si="57"/>
        <v>-0.43754258970669985</v>
      </c>
      <c r="B504">
        <f t="shared" si="58"/>
        <v>-1.3710269393287808</v>
      </c>
      <c r="C504">
        <f t="shared" si="59"/>
        <v>0.5763001747797073</v>
      </c>
      <c r="D504">
        <f t="shared" si="60"/>
        <v>-0.73893139187646628</v>
      </c>
      <c r="E504">
        <f t="shared" si="61"/>
        <v>-9.7623218120145891E-2</v>
      </c>
      <c r="F504">
        <f t="shared" si="62"/>
        <v>-9.9165141211708593E-2</v>
      </c>
      <c r="G504">
        <f t="shared" si="63"/>
        <v>-0.17127739991081922</v>
      </c>
      <c r="H504">
        <f t="shared" si="64"/>
        <v>-0.52814689427812356</v>
      </c>
      <c r="I504">
        <v>1</v>
      </c>
      <c r="M504">
        <v>0.44</v>
      </c>
      <c r="N504">
        <v>0.33</v>
      </c>
      <c r="O504">
        <v>0.55000000000000004</v>
      </c>
      <c r="P504">
        <v>0.16</v>
      </c>
      <c r="Q504">
        <v>0.5</v>
      </c>
      <c r="R504">
        <v>0</v>
      </c>
      <c r="S504">
        <v>0.49</v>
      </c>
      <c r="T504">
        <v>0.22</v>
      </c>
    </row>
    <row r="505" spans="1:20" x14ac:dyDescent="0.25">
      <c r="A505">
        <f t="shared" si="57"/>
        <v>-0.43754258970669985</v>
      </c>
      <c r="B505">
        <f t="shared" si="58"/>
        <v>-0.40243641085339549</v>
      </c>
      <c r="C505">
        <f t="shared" si="59"/>
        <v>0.34553112949867387</v>
      </c>
      <c r="D505">
        <f t="shared" si="60"/>
        <v>-0.52004160144711742</v>
      </c>
      <c r="E505">
        <f t="shared" si="61"/>
        <v>-9.7623218120145891E-2</v>
      </c>
      <c r="F505">
        <f t="shared" si="62"/>
        <v>-9.9165141211708593E-2</v>
      </c>
      <c r="G505">
        <f t="shared" si="63"/>
        <v>-1.5554974765746488</v>
      </c>
      <c r="H505">
        <f t="shared" si="64"/>
        <v>3.5336446883296194E-2</v>
      </c>
      <c r="I505">
        <v>1</v>
      </c>
      <c r="M505">
        <v>0.44</v>
      </c>
      <c r="N505">
        <v>0.45</v>
      </c>
      <c r="O505">
        <v>0.53</v>
      </c>
      <c r="P505">
        <v>0.19</v>
      </c>
      <c r="Q505">
        <v>0.5</v>
      </c>
      <c r="R505">
        <v>0</v>
      </c>
      <c r="S505">
        <v>0.41</v>
      </c>
      <c r="T505">
        <v>0.28000000000000003</v>
      </c>
    </row>
    <row r="506" spans="1:20" x14ac:dyDescent="0.25">
      <c r="A506">
        <f t="shared" si="57"/>
        <v>0.50940213267267542</v>
      </c>
      <c r="B506">
        <f t="shared" si="58"/>
        <v>0.40472236287609253</v>
      </c>
      <c r="C506">
        <f t="shared" si="59"/>
        <v>0.23014660685815713</v>
      </c>
      <c r="D506">
        <f t="shared" si="60"/>
        <v>-0.73893139187646628</v>
      </c>
      <c r="E506">
        <f t="shared" si="61"/>
        <v>-9.7623218120145891E-2</v>
      </c>
      <c r="F506">
        <f t="shared" si="62"/>
        <v>-9.9165141211708593E-2</v>
      </c>
      <c r="G506">
        <f t="shared" si="63"/>
        <v>-0.17127739991081922</v>
      </c>
      <c r="H506">
        <f t="shared" si="64"/>
        <v>1.0683892390125653</v>
      </c>
      <c r="I506">
        <v>1</v>
      </c>
      <c r="M506">
        <v>0.56999999999999995</v>
      </c>
      <c r="N506">
        <v>0.55000000000000004</v>
      </c>
      <c r="O506">
        <v>0.52</v>
      </c>
      <c r="P506">
        <v>0.16</v>
      </c>
      <c r="Q506">
        <v>0.5</v>
      </c>
      <c r="R506">
        <v>0</v>
      </c>
      <c r="S506">
        <v>0.49</v>
      </c>
      <c r="T506">
        <v>0.39</v>
      </c>
    </row>
    <row r="507" spans="1:20" x14ac:dyDescent="0.25">
      <c r="A507">
        <f t="shared" si="57"/>
        <v>-1.3116454103645852</v>
      </c>
      <c r="B507">
        <f t="shared" si="58"/>
        <v>-7.9572901361600529E-2</v>
      </c>
      <c r="C507">
        <f t="shared" si="59"/>
        <v>0.34553112949867387</v>
      </c>
      <c r="D507">
        <f t="shared" si="60"/>
        <v>0.13662776984092953</v>
      </c>
      <c r="E507">
        <f t="shared" si="61"/>
        <v>-9.7623218120145891E-2</v>
      </c>
      <c r="F507">
        <f t="shared" si="62"/>
        <v>-9.9165141211708593E-2</v>
      </c>
      <c r="G507">
        <f t="shared" si="63"/>
        <v>1.7501096721595946E-3</v>
      </c>
      <c r="H507">
        <f t="shared" si="64"/>
        <v>2.1014420311418345</v>
      </c>
      <c r="I507">
        <v>1</v>
      </c>
      <c r="M507">
        <v>0.32</v>
      </c>
      <c r="N507">
        <v>0.49</v>
      </c>
      <c r="O507">
        <v>0.53</v>
      </c>
      <c r="P507">
        <v>0.28000000000000003</v>
      </c>
      <c r="Q507">
        <v>0.5</v>
      </c>
      <c r="R507">
        <v>0</v>
      </c>
      <c r="S507">
        <v>0.5</v>
      </c>
      <c r="T507">
        <v>0.5</v>
      </c>
    </row>
    <row r="508" spans="1:20" x14ac:dyDescent="0.25">
      <c r="A508">
        <f t="shared" si="57"/>
        <v>-1.093119705200114</v>
      </c>
      <c r="B508">
        <f t="shared" si="58"/>
        <v>-0.64458404297224203</v>
      </c>
      <c r="C508">
        <f t="shared" si="59"/>
        <v>0.69168469742022409</v>
      </c>
      <c r="D508">
        <f t="shared" si="60"/>
        <v>0.13662776984092953</v>
      </c>
      <c r="E508">
        <f t="shared" si="61"/>
        <v>-9.7623218120145891E-2</v>
      </c>
      <c r="F508">
        <f t="shared" si="62"/>
        <v>-9.9165141211708593E-2</v>
      </c>
      <c r="G508">
        <f t="shared" si="63"/>
        <v>-0.51733241907677685</v>
      </c>
      <c r="H508">
        <f t="shared" si="64"/>
        <v>-0.52814689427812356</v>
      </c>
      <c r="I508">
        <v>1</v>
      </c>
      <c r="M508">
        <v>0.35</v>
      </c>
      <c r="N508">
        <v>0.42</v>
      </c>
      <c r="O508">
        <v>0.56000000000000005</v>
      </c>
      <c r="P508">
        <v>0.28000000000000003</v>
      </c>
      <c r="Q508">
        <v>0.5</v>
      </c>
      <c r="R508">
        <v>0</v>
      </c>
      <c r="S508">
        <v>0.47</v>
      </c>
      <c r="T508">
        <v>0.22</v>
      </c>
    </row>
    <row r="509" spans="1:20" x14ac:dyDescent="0.25">
      <c r="A509">
        <f t="shared" si="57"/>
        <v>-0.29185878626371886</v>
      </c>
      <c r="B509">
        <f t="shared" si="58"/>
        <v>-0.72529992034519086</v>
      </c>
      <c r="C509">
        <f t="shared" si="59"/>
        <v>0.92245374270125624</v>
      </c>
      <c r="D509">
        <f t="shared" si="60"/>
        <v>-1.1767109727351641</v>
      </c>
      <c r="E509">
        <f t="shared" si="61"/>
        <v>-9.7623218120145891E-2</v>
      </c>
      <c r="F509">
        <f t="shared" si="62"/>
        <v>-9.9165141211708593E-2</v>
      </c>
      <c r="G509">
        <f t="shared" si="63"/>
        <v>-0.34430490949379805</v>
      </c>
      <c r="H509">
        <f t="shared" si="64"/>
        <v>-0.52814689427812356</v>
      </c>
      <c r="I509">
        <v>1</v>
      </c>
      <c r="M509">
        <v>0.46</v>
      </c>
      <c r="N509">
        <v>0.41</v>
      </c>
      <c r="O509">
        <v>0.57999999999999996</v>
      </c>
      <c r="P509">
        <v>0.1</v>
      </c>
      <c r="Q509">
        <v>0.5</v>
      </c>
      <c r="R509">
        <v>0</v>
      </c>
      <c r="S509">
        <v>0.48</v>
      </c>
      <c r="T509">
        <v>0.22</v>
      </c>
    </row>
    <row r="510" spans="1:20" x14ac:dyDescent="0.25">
      <c r="A510">
        <f t="shared" si="57"/>
        <v>0.50940213267267542</v>
      </c>
      <c r="B510">
        <f t="shared" si="58"/>
        <v>8.1858853384297159E-2</v>
      </c>
      <c r="C510">
        <f t="shared" si="59"/>
        <v>0.92245374270125624</v>
      </c>
      <c r="D510">
        <f t="shared" si="60"/>
        <v>-0.3011518110177685</v>
      </c>
      <c r="E510">
        <f t="shared" si="61"/>
        <v>-9.7623218120145891E-2</v>
      </c>
      <c r="F510">
        <f t="shared" si="62"/>
        <v>-9.9165141211708593E-2</v>
      </c>
      <c r="G510">
        <f t="shared" si="63"/>
        <v>0.17477761925513841</v>
      </c>
      <c r="H510">
        <f t="shared" si="64"/>
        <v>-0.52814689427812356</v>
      </c>
      <c r="I510">
        <v>1</v>
      </c>
      <c r="M510">
        <v>0.56999999999999995</v>
      </c>
      <c r="N510">
        <v>0.51</v>
      </c>
      <c r="O510">
        <v>0.57999999999999996</v>
      </c>
      <c r="P510">
        <v>0.22</v>
      </c>
      <c r="Q510">
        <v>0.5</v>
      </c>
      <c r="R510">
        <v>0</v>
      </c>
      <c r="S510">
        <v>0.51</v>
      </c>
      <c r="T510">
        <v>0.22</v>
      </c>
    </row>
    <row r="511" spans="1:20" x14ac:dyDescent="0.25">
      <c r="A511">
        <f t="shared" si="57"/>
        <v>-0.21901688454222876</v>
      </c>
      <c r="B511">
        <f t="shared" si="58"/>
        <v>-0.24100465610749822</v>
      </c>
      <c r="C511">
        <f t="shared" si="59"/>
        <v>0.46091565213919061</v>
      </c>
      <c r="D511">
        <f t="shared" si="60"/>
        <v>-0.52004160144711742</v>
      </c>
      <c r="E511">
        <f t="shared" si="61"/>
        <v>-9.7623218120145891E-2</v>
      </c>
      <c r="F511">
        <f t="shared" si="62"/>
        <v>-9.9165141211708593E-2</v>
      </c>
      <c r="G511">
        <f t="shared" si="63"/>
        <v>0.17477761925513841</v>
      </c>
      <c r="H511">
        <f t="shared" si="64"/>
        <v>0.5049058978511457</v>
      </c>
      <c r="I511">
        <v>1</v>
      </c>
      <c r="M511">
        <v>0.47</v>
      </c>
      <c r="N511">
        <v>0.47</v>
      </c>
      <c r="O511">
        <v>0.54</v>
      </c>
      <c r="P511">
        <v>0.19</v>
      </c>
      <c r="Q511">
        <v>0.5</v>
      </c>
      <c r="R511">
        <v>0</v>
      </c>
      <c r="S511">
        <v>0.51</v>
      </c>
      <c r="T511">
        <v>0.33</v>
      </c>
    </row>
    <row r="512" spans="1:20" x14ac:dyDescent="0.25">
      <c r="A512">
        <f t="shared" si="57"/>
        <v>-1.1659616069216041</v>
      </c>
      <c r="B512">
        <f t="shared" si="58"/>
        <v>0.64686999499493825</v>
      </c>
      <c r="C512">
        <f t="shared" si="59"/>
        <v>-6.2243842287636338E-4</v>
      </c>
      <c r="D512">
        <f t="shared" si="60"/>
        <v>-9.2987571119698739E-3</v>
      </c>
      <c r="E512">
        <f t="shared" si="61"/>
        <v>-9.7623218120145891E-2</v>
      </c>
      <c r="F512">
        <f t="shared" si="62"/>
        <v>-9.9165141211708593E-2</v>
      </c>
      <c r="G512">
        <f t="shared" si="63"/>
        <v>0.17477761925513841</v>
      </c>
      <c r="H512">
        <f t="shared" si="64"/>
        <v>-0.52814689427812356</v>
      </c>
      <c r="I512">
        <v>1</v>
      </c>
      <c r="M512">
        <v>0.34</v>
      </c>
      <c r="N512">
        <v>0.57999999999999996</v>
      </c>
      <c r="O512">
        <v>0.5</v>
      </c>
      <c r="P512">
        <v>0.26</v>
      </c>
      <c r="Q512">
        <v>0.5</v>
      </c>
      <c r="R512">
        <v>0</v>
      </c>
      <c r="S512">
        <v>0.51</v>
      </c>
      <c r="T512">
        <v>0.22</v>
      </c>
    </row>
    <row r="513" spans="1:20" x14ac:dyDescent="0.25">
      <c r="A513">
        <f t="shared" si="57"/>
        <v>0.36371832922969527</v>
      </c>
      <c r="B513">
        <f t="shared" si="58"/>
        <v>-0.40243641085339549</v>
      </c>
      <c r="C513">
        <f t="shared" si="59"/>
        <v>0.92245374270125624</v>
      </c>
      <c r="D513">
        <f t="shared" si="60"/>
        <v>-8.2262020588419568E-2</v>
      </c>
      <c r="E513">
        <f t="shared" si="61"/>
        <v>-9.7623218120145891E-2</v>
      </c>
      <c r="F513">
        <f t="shared" si="62"/>
        <v>-9.9165141211708593E-2</v>
      </c>
      <c r="G513">
        <f t="shared" si="63"/>
        <v>-0.17127739991081922</v>
      </c>
      <c r="H513">
        <f t="shared" si="64"/>
        <v>-0.52814689427812356</v>
      </c>
      <c r="I513">
        <v>1</v>
      </c>
      <c r="M513">
        <v>0.55000000000000004</v>
      </c>
      <c r="N513">
        <v>0.45</v>
      </c>
      <c r="O513">
        <v>0.57999999999999996</v>
      </c>
      <c r="P513">
        <v>0.25</v>
      </c>
      <c r="Q513">
        <v>0.5</v>
      </c>
      <c r="R513">
        <v>0</v>
      </c>
      <c r="S513">
        <v>0.49</v>
      </c>
      <c r="T513">
        <v>0.22</v>
      </c>
    </row>
    <row r="514" spans="1:20" x14ac:dyDescent="0.25">
      <c r="A514">
        <f t="shared" ref="A514:A577" si="65">(M514-M$1484)/M$1485</f>
        <v>-0.72891019659266143</v>
      </c>
      <c r="B514">
        <f t="shared" ref="B514:B577" si="66">(N514-N$1484)/N$1485</f>
        <v>1.292597013978529</v>
      </c>
      <c r="C514">
        <f t="shared" ref="C514:C577" si="67">(O514-O$1484)/O$1485</f>
        <v>-1.8467748006711424</v>
      </c>
      <c r="D514">
        <f t="shared" ref="D514:D577" si="68">(P514-P$1484)/P$1485</f>
        <v>-0.37411507449421816</v>
      </c>
      <c r="E514">
        <f t="shared" ref="E514:E577" si="69">(Q514-Q$1484)/Q$1485</f>
        <v>-9.7623218120145891E-2</v>
      </c>
      <c r="F514">
        <f t="shared" ref="F514:F577" si="70">(R514-R$1484)/R$1485</f>
        <v>-9.9165141211708593E-2</v>
      </c>
      <c r="G514">
        <f t="shared" ref="G514:G577" si="71">(S514-S$1484)/S$1485</f>
        <v>0.34780512883811726</v>
      </c>
      <c r="H514">
        <f t="shared" ref="H514:H577" si="72">(T514-T$1484)/T$1485</f>
        <v>-0.15249133350384383</v>
      </c>
      <c r="I514">
        <v>1</v>
      </c>
      <c r="M514">
        <v>0.4</v>
      </c>
      <c r="N514">
        <v>0.66</v>
      </c>
      <c r="O514">
        <v>0.34</v>
      </c>
      <c r="P514">
        <v>0.21</v>
      </c>
      <c r="Q514">
        <v>0.5</v>
      </c>
      <c r="R514">
        <v>0</v>
      </c>
      <c r="S514">
        <v>0.52</v>
      </c>
      <c r="T514">
        <v>0.26</v>
      </c>
    </row>
    <row r="515" spans="1:20" x14ac:dyDescent="0.25">
      <c r="A515">
        <f t="shared" si="65"/>
        <v>-0.58322639314968083</v>
      </c>
      <c r="B515">
        <f t="shared" si="66"/>
        <v>-2.3396174678041661</v>
      </c>
      <c r="C515">
        <f t="shared" si="67"/>
        <v>1.037838265341773</v>
      </c>
      <c r="D515">
        <f t="shared" si="68"/>
        <v>0.28255429679382854</v>
      </c>
      <c r="E515">
        <f t="shared" si="69"/>
        <v>-9.7623218120145891E-2</v>
      </c>
      <c r="F515">
        <f t="shared" si="70"/>
        <v>-9.9165141211708593E-2</v>
      </c>
      <c r="G515">
        <f t="shared" si="71"/>
        <v>-0.51733241907677685</v>
      </c>
      <c r="H515">
        <f t="shared" si="72"/>
        <v>-5.857744331027382E-2</v>
      </c>
      <c r="I515">
        <v>1</v>
      </c>
      <c r="M515">
        <v>0.42</v>
      </c>
      <c r="N515">
        <v>0.21</v>
      </c>
      <c r="O515">
        <v>0.59</v>
      </c>
      <c r="P515">
        <v>0.3</v>
      </c>
      <c r="Q515">
        <v>0.5</v>
      </c>
      <c r="R515">
        <v>0</v>
      </c>
      <c r="S515">
        <v>0.47</v>
      </c>
      <c r="T515">
        <v>0.27</v>
      </c>
    </row>
    <row r="516" spans="1:20" x14ac:dyDescent="0.25">
      <c r="A516">
        <f t="shared" si="65"/>
        <v>-1.093119705200114</v>
      </c>
      <c r="B516">
        <f t="shared" si="66"/>
        <v>-0.80601579771813925</v>
      </c>
      <c r="C516">
        <f t="shared" si="67"/>
        <v>-0.69292957426597612</v>
      </c>
      <c r="D516">
        <f t="shared" si="68"/>
        <v>-8.2262020588419568E-2</v>
      </c>
      <c r="E516">
        <f t="shared" si="69"/>
        <v>-9.7623218120145891E-2</v>
      </c>
      <c r="F516">
        <f t="shared" si="70"/>
        <v>-9.9165141211708593E-2</v>
      </c>
      <c r="G516">
        <f t="shared" si="71"/>
        <v>0.52083263842109606</v>
      </c>
      <c r="H516">
        <f t="shared" si="72"/>
        <v>2.7588392624968234</v>
      </c>
      <c r="I516">
        <v>1</v>
      </c>
      <c r="M516">
        <v>0.35</v>
      </c>
      <c r="N516">
        <v>0.4</v>
      </c>
      <c r="O516">
        <v>0.44</v>
      </c>
      <c r="P516">
        <v>0.25</v>
      </c>
      <c r="Q516">
        <v>0.5</v>
      </c>
      <c r="R516">
        <v>0</v>
      </c>
      <c r="S516">
        <v>0.53</v>
      </c>
      <c r="T516">
        <v>0.56999999999999995</v>
      </c>
    </row>
    <row r="517" spans="1:20" x14ac:dyDescent="0.25">
      <c r="A517">
        <f t="shared" si="65"/>
        <v>-0.36470068798520938</v>
      </c>
      <c r="B517">
        <f t="shared" si="66"/>
        <v>-7.9572901361600529E-2</v>
      </c>
      <c r="C517">
        <f t="shared" si="67"/>
        <v>0.80706922006073956</v>
      </c>
      <c r="D517">
        <f t="shared" si="68"/>
        <v>-8.2262020588419568E-2</v>
      </c>
      <c r="E517">
        <f t="shared" si="69"/>
        <v>-9.7623218120145891E-2</v>
      </c>
      <c r="F517">
        <f t="shared" si="70"/>
        <v>-9.9165141211708593E-2</v>
      </c>
      <c r="G517">
        <f t="shared" si="71"/>
        <v>-0.34430490949379805</v>
      </c>
      <c r="H517">
        <f t="shared" si="72"/>
        <v>-0.52814689427812356</v>
      </c>
      <c r="I517">
        <v>1</v>
      </c>
      <c r="M517">
        <v>0.45</v>
      </c>
      <c r="N517">
        <v>0.49</v>
      </c>
      <c r="O517">
        <v>0.56999999999999995</v>
      </c>
      <c r="P517">
        <v>0.25</v>
      </c>
      <c r="Q517">
        <v>0.5</v>
      </c>
      <c r="R517">
        <v>0</v>
      </c>
      <c r="S517">
        <v>0.48</v>
      </c>
      <c r="T517">
        <v>0.22</v>
      </c>
    </row>
    <row r="518" spans="1:20" x14ac:dyDescent="0.25">
      <c r="A518">
        <f t="shared" si="65"/>
        <v>0.43656023095118579</v>
      </c>
      <c r="B518">
        <f t="shared" si="66"/>
        <v>8.1858853384297159E-2</v>
      </c>
      <c r="C518">
        <f t="shared" si="67"/>
        <v>-2.0775438459521758</v>
      </c>
      <c r="D518">
        <f t="shared" si="68"/>
        <v>1.6688563028463717</v>
      </c>
      <c r="E518">
        <f t="shared" si="69"/>
        <v>-9.7623218120145891E-2</v>
      </c>
      <c r="F518">
        <f t="shared" si="70"/>
        <v>-9.9165141211708593E-2</v>
      </c>
      <c r="G518">
        <f t="shared" si="71"/>
        <v>-0.34430490949379805</v>
      </c>
      <c r="H518">
        <f t="shared" si="72"/>
        <v>-0.52814689427812356</v>
      </c>
      <c r="I518">
        <v>1</v>
      </c>
      <c r="M518">
        <v>0.56000000000000005</v>
      </c>
      <c r="N518">
        <v>0.51</v>
      </c>
      <c r="O518">
        <v>0.32</v>
      </c>
      <c r="P518">
        <v>0.49</v>
      </c>
      <c r="Q518">
        <v>0.5</v>
      </c>
      <c r="R518">
        <v>0</v>
      </c>
      <c r="S518">
        <v>0.48</v>
      </c>
      <c r="T518">
        <v>0.22</v>
      </c>
    </row>
    <row r="519" spans="1:20" x14ac:dyDescent="0.25">
      <c r="A519">
        <f t="shared" si="65"/>
        <v>-0.94743590175713299</v>
      </c>
      <c r="B519">
        <f t="shared" si="66"/>
        <v>0.64686999499493825</v>
      </c>
      <c r="C519">
        <f t="shared" si="67"/>
        <v>-6.2243842287636338E-4</v>
      </c>
      <c r="D519">
        <f t="shared" si="68"/>
        <v>-0.3011518110177685</v>
      </c>
      <c r="E519">
        <f t="shared" si="69"/>
        <v>-9.7623218120145891E-2</v>
      </c>
      <c r="F519">
        <f t="shared" si="70"/>
        <v>-9.9165141211708593E-2</v>
      </c>
      <c r="G519">
        <f t="shared" si="71"/>
        <v>-0.51733241907677685</v>
      </c>
      <c r="H519">
        <f t="shared" si="72"/>
        <v>-0.52814689427812356</v>
      </c>
      <c r="I519">
        <v>1</v>
      </c>
      <c r="M519">
        <v>0.37</v>
      </c>
      <c r="N519">
        <v>0.57999999999999996</v>
      </c>
      <c r="O519">
        <v>0.5</v>
      </c>
      <c r="P519">
        <v>0.22</v>
      </c>
      <c r="Q519">
        <v>0.5</v>
      </c>
      <c r="R519">
        <v>0</v>
      </c>
      <c r="S519">
        <v>0.47</v>
      </c>
      <c r="T519">
        <v>0.22</v>
      </c>
    </row>
    <row r="520" spans="1:20" x14ac:dyDescent="0.25">
      <c r="A520">
        <f t="shared" si="65"/>
        <v>-0.21901688454222876</v>
      </c>
      <c r="B520">
        <f t="shared" si="66"/>
        <v>-0.40243641085339549</v>
      </c>
      <c r="C520">
        <f t="shared" si="67"/>
        <v>0.11476208421764038</v>
      </c>
      <c r="D520">
        <f t="shared" si="68"/>
        <v>0.50144408722317768</v>
      </c>
      <c r="E520">
        <f t="shared" si="69"/>
        <v>-9.7623218120145891E-2</v>
      </c>
      <c r="F520">
        <f t="shared" si="70"/>
        <v>-9.9165141211708593E-2</v>
      </c>
      <c r="G520">
        <f t="shared" si="71"/>
        <v>-0.69035992865975471</v>
      </c>
      <c r="H520">
        <f t="shared" si="72"/>
        <v>-0.15249133350384383</v>
      </c>
      <c r="I520">
        <v>1</v>
      </c>
      <c r="M520">
        <v>0.47</v>
      </c>
      <c r="N520">
        <v>0.45</v>
      </c>
      <c r="O520">
        <v>0.51</v>
      </c>
      <c r="P520">
        <v>0.33</v>
      </c>
      <c r="Q520">
        <v>0.5</v>
      </c>
      <c r="R520">
        <v>0</v>
      </c>
      <c r="S520">
        <v>0.46</v>
      </c>
      <c r="T520">
        <v>0.26</v>
      </c>
    </row>
    <row r="521" spans="1:20" x14ac:dyDescent="0.25">
      <c r="A521">
        <f t="shared" si="65"/>
        <v>-4.9117937775724888E-4</v>
      </c>
      <c r="B521">
        <f t="shared" si="66"/>
        <v>-1.1288793072099346</v>
      </c>
      <c r="C521">
        <f t="shared" si="67"/>
        <v>1.6147608785443568</v>
      </c>
      <c r="D521">
        <f t="shared" si="68"/>
        <v>0.79329714112897598</v>
      </c>
      <c r="E521">
        <f t="shared" si="69"/>
        <v>-9.7623218120145891E-2</v>
      </c>
      <c r="F521">
        <f t="shared" si="70"/>
        <v>-9.9165141211708593E-2</v>
      </c>
      <c r="G521">
        <f t="shared" si="71"/>
        <v>-2.2476075149065631</v>
      </c>
      <c r="H521">
        <f t="shared" si="72"/>
        <v>0.5049058978511457</v>
      </c>
      <c r="I521">
        <v>1</v>
      </c>
      <c r="M521">
        <v>0.5</v>
      </c>
      <c r="N521">
        <v>0.36</v>
      </c>
      <c r="O521">
        <v>0.64</v>
      </c>
      <c r="P521">
        <v>0.37</v>
      </c>
      <c r="Q521">
        <v>0.5</v>
      </c>
      <c r="R521">
        <v>0</v>
      </c>
      <c r="S521">
        <v>0.37</v>
      </c>
      <c r="T521">
        <v>0.33</v>
      </c>
    </row>
    <row r="522" spans="1:20" x14ac:dyDescent="0.25">
      <c r="A522">
        <f t="shared" si="65"/>
        <v>-0.51038449142819042</v>
      </c>
      <c r="B522">
        <f t="shared" si="66"/>
        <v>-0.48315228822634432</v>
      </c>
      <c r="C522">
        <f t="shared" si="67"/>
        <v>1.6147608785443568</v>
      </c>
      <c r="D522">
        <f t="shared" si="68"/>
        <v>-0.52004160144711742</v>
      </c>
      <c r="E522">
        <f t="shared" si="69"/>
        <v>-9.7623218120145891E-2</v>
      </c>
      <c r="F522">
        <f t="shared" si="70"/>
        <v>-9.9165141211708593E-2</v>
      </c>
      <c r="G522">
        <f t="shared" si="71"/>
        <v>-2.0745800053235843</v>
      </c>
      <c r="H522">
        <f t="shared" si="72"/>
        <v>0.5049058978511457</v>
      </c>
      <c r="I522">
        <v>1</v>
      </c>
      <c r="M522">
        <v>0.43</v>
      </c>
      <c r="N522">
        <v>0.44</v>
      </c>
      <c r="O522">
        <v>0.64</v>
      </c>
      <c r="P522">
        <v>0.19</v>
      </c>
      <c r="Q522">
        <v>0.5</v>
      </c>
      <c r="R522">
        <v>0</v>
      </c>
      <c r="S522">
        <v>0.38</v>
      </c>
      <c r="T522">
        <v>0.33</v>
      </c>
    </row>
    <row r="523" spans="1:20" x14ac:dyDescent="0.25">
      <c r="A523">
        <f t="shared" si="65"/>
        <v>1.6020306584950321</v>
      </c>
      <c r="B523">
        <f t="shared" si="66"/>
        <v>8.1858853384297159E-2</v>
      </c>
      <c r="C523">
        <f t="shared" si="67"/>
        <v>0.23014660685815713</v>
      </c>
      <c r="D523">
        <f t="shared" si="68"/>
        <v>-1.3226374996880632</v>
      </c>
      <c r="E523">
        <f t="shared" si="69"/>
        <v>-9.7623218120145891E-2</v>
      </c>
      <c r="F523">
        <f t="shared" si="70"/>
        <v>-9.9165141211708593E-2</v>
      </c>
      <c r="G523">
        <f t="shared" si="71"/>
        <v>0.69386014800407492</v>
      </c>
      <c r="H523">
        <f t="shared" si="72"/>
        <v>-0.52814689427812356</v>
      </c>
      <c r="I523">
        <v>1</v>
      </c>
      <c r="M523">
        <v>0.72</v>
      </c>
      <c r="N523">
        <v>0.51</v>
      </c>
      <c r="O523">
        <v>0.52</v>
      </c>
      <c r="P523">
        <v>0.08</v>
      </c>
      <c r="Q523">
        <v>0.5</v>
      </c>
      <c r="R523">
        <v>0</v>
      </c>
      <c r="S523">
        <v>0.54</v>
      </c>
      <c r="T523">
        <v>0.22</v>
      </c>
    </row>
    <row r="524" spans="1:20" x14ac:dyDescent="0.25">
      <c r="A524">
        <f t="shared" si="65"/>
        <v>-1.093119705200114</v>
      </c>
      <c r="B524">
        <f t="shared" si="66"/>
        <v>-0.72529992034519086</v>
      </c>
      <c r="C524">
        <f t="shared" si="67"/>
        <v>0.34553112949867387</v>
      </c>
      <c r="D524">
        <f t="shared" si="68"/>
        <v>6.3664506364479831E-2</v>
      </c>
      <c r="E524">
        <f t="shared" si="69"/>
        <v>-9.7623218120145891E-2</v>
      </c>
      <c r="F524">
        <f t="shared" si="70"/>
        <v>-9.9165141211708593E-2</v>
      </c>
      <c r="G524">
        <f t="shared" si="71"/>
        <v>-0.51733241907677685</v>
      </c>
      <c r="H524">
        <f t="shared" si="72"/>
        <v>0.12925033707686567</v>
      </c>
      <c r="I524">
        <v>1</v>
      </c>
      <c r="M524">
        <v>0.35</v>
      </c>
      <c r="N524">
        <v>0.41</v>
      </c>
      <c r="O524">
        <v>0.53</v>
      </c>
      <c r="P524">
        <v>0.27</v>
      </c>
      <c r="Q524">
        <v>0.5</v>
      </c>
      <c r="R524">
        <v>0</v>
      </c>
      <c r="S524">
        <v>0.47</v>
      </c>
      <c r="T524">
        <v>0.28999999999999998</v>
      </c>
    </row>
    <row r="525" spans="1:20" x14ac:dyDescent="0.25">
      <c r="A525">
        <f t="shared" si="65"/>
        <v>0.43656023095118579</v>
      </c>
      <c r="B525">
        <f t="shared" si="66"/>
        <v>-7.9572901361600529E-2</v>
      </c>
      <c r="C525">
        <f t="shared" si="67"/>
        <v>0.46091565213919061</v>
      </c>
      <c r="D525">
        <f t="shared" si="68"/>
        <v>-0.81189465535291594</v>
      </c>
      <c r="E525">
        <f t="shared" si="69"/>
        <v>-9.7623218120145891E-2</v>
      </c>
      <c r="F525">
        <f t="shared" si="70"/>
        <v>-9.9165141211708593E-2</v>
      </c>
      <c r="G525">
        <f t="shared" si="71"/>
        <v>1.7501096721595946E-3</v>
      </c>
      <c r="H525">
        <f t="shared" si="72"/>
        <v>0.69273367823828524</v>
      </c>
      <c r="I525">
        <v>1</v>
      </c>
      <c r="M525">
        <v>0.56000000000000005</v>
      </c>
      <c r="N525">
        <v>0.49</v>
      </c>
      <c r="O525">
        <v>0.54</v>
      </c>
      <c r="P525">
        <v>0.15</v>
      </c>
      <c r="Q525">
        <v>0.5</v>
      </c>
      <c r="R525">
        <v>0</v>
      </c>
      <c r="S525">
        <v>0.5</v>
      </c>
      <c r="T525">
        <v>0.35</v>
      </c>
    </row>
    <row r="526" spans="1:20" x14ac:dyDescent="0.25">
      <c r="A526">
        <f t="shared" si="65"/>
        <v>0.50940213267267542</v>
      </c>
      <c r="B526">
        <f t="shared" si="66"/>
        <v>-1.0481634298369857</v>
      </c>
      <c r="C526">
        <f t="shared" si="67"/>
        <v>-0.80831409690649292</v>
      </c>
      <c r="D526">
        <f t="shared" si="68"/>
        <v>6.3664506364479831E-2</v>
      </c>
      <c r="E526">
        <f t="shared" si="69"/>
        <v>-9.7623218120145891E-2</v>
      </c>
      <c r="F526">
        <f t="shared" si="70"/>
        <v>-9.9165141211708593E-2</v>
      </c>
      <c r="G526">
        <f t="shared" si="71"/>
        <v>0.52083263842109606</v>
      </c>
      <c r="H526">
        <f t="shared" si="72"/>
        <v>3.5336446883296194E-2</v>
      </c>
      <c r="I526">
        <v>1</v>
      </c>
      <c r="M526">
        <v>0.56999999999999995</v>
      </c>
      <c r="N526">
        <v>0.37</v>
      </c>
      <c r="O526">
        <v>0.43</v>
      </c>
      <c r="P526">
        <v>0.27</v>
      </c>
      <c r="Q526">
        <v>0.5</v>
      </c>
      <c r="R526">
        <v>0</v>
      </c>
      <c r="S526">
        <v>0.53</v>
      </c>
      <c r="T526">
        <v>0.28000000000000003</v>
      </c>
    </row>
    <row r="527" spans="1:20" x14ac:dyDescent="0.25">
      <c r="A527">
        <f t="shared" si="65"/>
        <v>0.50940213267267542</v>
      </c>
      <c r="B527">
        <f t="shared" si="66"/>
        <v>-7.9572901361600529E-2</v>
      </c>
      <c r="C527">
        <f t="shared" si="67"/>
        <v>1.2686073106228064</v>
      </c>
      <c r="D527">
        <f t="shared" si="68"/>
        <v>-9.2987571119698739E-3</v>
      </c>
      <c r="E527">
        <f t="shared" si="69"/>
        <v>-9.7623218120145891E-2</v>
      </c>
      <c r="F527">
        <f t="shared" si="70"/>
        <v>-9.9165141211708593E-2</v>
      </c>
      <c r="G527">
        <f t="shared" si="71"/>
        <v>0.34780512883811726</v>
      </c>
      <c r="H527">
        <f t="shared" si="72"/>
        <v>-0.52814689427812356</v>
      </c>
      <c r="I527">
        <v>1</v>
      </c>
      <c r="M527">
        <v>0.56999999999999995</v>
      </c>
      <c r="N527">
        <v>0.49</v>
      </c>
      <c r="O527">
        <v>0.61</v>
      </c>
      <c r="P527">
        <v>0.26</v>
      </c>
      <c r="Q527">
        <v>0.5</v>
      </c>
      <c r="R527">
        <v>0</v>
      </c>
      <c r="S527">
        <v>0.52</v>
      </c>
      <c r="T527">
        <v>0.22</v>
      </c>
    </row>
    <row r="528" spans="1:20" x14ac:dyDescent="0.25">
      <c r="A528">
        <f t="shared" si="65"/>
        <v>-0.14617498282073826</v>
      </c>
      <c r="B528">
        <f t="shared" si="66"/>
        <v>-0.40243641085339549</v>
      </c>
      <c r="C528">
        <f t="shared" si="67"/>
        <v>1.49937635590384</v>
      </c>
      <c r="D528">
        <f t="shared" si="68"/>
        <v>-0.52004160144711742</v>
      </c>
      <c r="E528">
        <f t="shared" si="69"/>
        <v>-9.7623218120145891E-2</v>
      </c>
      <c r="F528">
        <f t="shared" si="70"/>
        <v>-9.9165141211708593E-2</v>
      </c>
      <c r="G528">
        <f t="shared" si="71"/>
        <v>1.3859701863359883</v>
      </c>
      <c r="H528">
        <f t="shared" si="72"/>
        <v>-0.52814689427812356</v>
      </c>
      <c r="I528">
        <v>1</v>
      </c>
      <c r="M528">
        <v>0.48</v>
      </c>
      <c r="N528">
        <v>0.45</v>
      </c>
      <c r="O528">
        <v>0.63</v>
      </c>
      <c r="P528">
        <v>0.19</v>
      </c>
      <c r="Q528">
        <v>0.5</v>
      </c>
      <c r="R528">
        <v>0</v>
      </c>
      <c r="S528">
        <v>0.57999999999999996</v>
      </c>
      <c r="T528">
        <v>0.22</v>
      </c>
    </row>
    <row r="529" spans="1:20" x14ac:dyDescent="0.25">
      <c r="A529">
        <f t="shared" si="65"/>
        <v>-1.1659616069216041</v>
      </c>
      <c r="B529">
        <f t="shared" si="66"/>
        <v>-0.16028877873454939</v>
      </c>
      <c r="C529">
        <f t="shared" si="67"/>
        <v>-0.34677600634442657</v>
      </c>
      <c r="D529">
        <f t="shared" si="68"/>
        <v>-0.52004160144711742</v>
      </c>
      <c r="E529">
        <f t="shared" si="69"/>
        <v>-9.7623218120145891E-2</v>
      </c>
      <c r="F529">
        <f t="shared" si="70"/>
        <v>-9.9165141211708593E-2</v>
      </c>
      <c r="G529">
        <f t="shared" si="71"/>
        <v>1.7501096721595946E-3</v>
      </c>
      <c r="H529">
        <f t="shared" si="72"/>
        <v>0.22316422727043569</v>
      </c>
      <c r="I529">
        <v>1</v>
      </c>
      <c r="M529">
        <v>0.34</v>
      </c>
      <c r="N529">
        <v>0.48</v>
      </c>
      <c r="O529">
        <v>0.47</v>
      </c>
      <c r="P529">
        <v>0.19</v>
      </c>
      <c r="Q529">
        <v>0.5</v>
      </c>
      <c r="R529">
        <v>0</v>
      </c>
      <c r="S529">
        <v>0.5</v>
      </c>
      <c r="T529">
        <v>0.3</v>
      </c>
    </row>
    <row r="530" spans="1:20" x14ac:dyDescent="0.25">
      <c r="A530">
        <f t="shared" si="65"/>
        <v>0.29087642750820475</v>
      </c>
      <c r="B530">
        <f t="shared" si="66"/>
        <v>0.56615411762198931</v>
      </c>
      <c r="C530">
        <f t="shared" si="67"/>
        <v>0.5763001747797073</v>
      </c>
      <c r="D530">
        <f t="shared" si="68"/>
        <v>-0.59300486492356708</v>
      </c>
      <c r="E530">
        <f t="shared" si="69"/>
        <v>-9.7623218120145891E-2</v>
      </c>
      <c r="F530">
        <f t="shared" si="70"/>
        <v>-9.9165141211708593E-2</v>
      </c>
      <c r="G530">
        <f t="shared" si="71"/>
        <v>1.7501096721595946E-3</v>
      </c>
      <c r="H530">
        <f t="shared" si="72"/>
        <v>-0.52814689427812356</v>
      </c>
      <c r="I530">
        <v>1</v>
      </c>
      <c r="M530">
        <v>0.54</v>
      </c>
      <c r="N530">
        <v>0.56999999999999995</v>
      </c>
      <c r="O530">
        <v>0.55000000000000004</v>
      </c>
      <c r="P530">
        <v>0.18</v>
      </c>
      <c r="Q530">
        <v>0.5</v>
      </c>
      <c r="R530">
        <v>0</v>
      </c>
      <c r="S530">
        <v>0.5</v>
      </c>
      <c r="T530">
        <v>0.22</v>
      </c>
    </row>
    <row r="531" spans="1:20" x14ac:dyDescent="0.25">
      <c r="A531">
        <f t="shared" si="65"/>
        <v>-0.87459400003564247</v>
      </c>
      <c r="B531">
        <f t="shared" si="66"/>
        <v>-0.48315228822634432</v>
      </c>
      <c r="C531">
        <f t="shared" si="67"/>
        <v>0.5763001747797073</v>
      </c>
      <c r="D531">
        <f t="shared" si="68"/>
        <v>1.3040399854641236</v>
      </c>
      <c r="E531">
        <f t="shared" si="69"/>
        <v>-9.7623218120145891E-2</v>
      </c>
      <c r="F531">
        <f t="shared" si="70"/>
        <v>-9.9165141211708593E-2</v>
      </c>
      <c r="G531">
        <f t="shared" si="71"/>
        <v>-0.51733241907677685</v>
      </c>
      <c r="H531">
        <f t="shared" si="72"/>
        <v>2.1953559213354041</v>
      </c>
      <c r="I531">
        <v>1</v>
      </c>
      <c r="M531">
        <v>0.38</v>
      </c>
      <c r="N531">
        <v>0.44</v>
      </c>
      <c r="O531">
        <v>0.55000000000000004</v>
      </c>
      <c r="P531">
        <v>0.44</v>
      </c>
      <c r="Q531">
        <v>0.5</v>
      </c>
      <c r="R531">
        <v>0</v>
      </c>
      <c r="S531">
        <v>0.47</v>
      </c>
      <c r="T531">
        <v>0.51</v>
      </c>
    </row>
    <row r="532" spans="1:20" x14ac:dyDescent="0.25">
      <c r="A532">
        <f t="shared" si="65"/>
        <v>-0.72891019659266143</v>
      </c>
      <c r="B532">
        <f t="shared" si="66"/>
        <v>-1.6131745714476273</v>
      </c>
      <c r="C532">
        <f t="shared" si="67"/>
        <v>0.80706922006073956</v>
      </c>
      <c r="D532">
        <f t="shared" si="68"/>
        <v>-0.95782118230581514</v>
      </c>
      <c r="E532">
        <f t="shared" si="69"/>
        <v>-9.7623218120145891E-2</v>
      </c>
      <c r="F532">
        <f t="shared" si="70"/>
        <v>-9.9165141211708593E-2</v>
      </c>
      <c r="G532">
        <f t="shared" si="71"/>
        <v>-0.69035992865975471</v>
      </c>
      <c r="H532">
        <f t="shared" si="72"/>
        <v>-0.52814689427812356</v>
      </c>
      <c r="I532">
        <v>1</v>
      </c>
      <c r="M532">
        <v>0.4</v>
      </c>
      <c r="N532">
        <v>0.3</v>
      </c>
      <c r="O532">
        <v>0.56999999999999995</v>
      </c>
      <c r="P532">
        <v>0.13</v>
      </c>
      <c r="Q532">
        <v>0.5</v>
      </c>
      <c r="R532">
        <v>0</v>
      </c>
      <c r="S532">
        <v>0.46</v>
      </c>
      <c r="T532">
        <v>0.22</v>
      </c>
    </row>
    <row r="533" spans="1:20" x14ac:dyDescent="0.25">
      <c r="A533">
        <f t="shared" si="65"/>
        <v>-1.6758549189720373</v>
      </c>
      <c r="B533">
        <f t="shared" si="66"/>
        <v>-1.5324586940746785</v>
      </c>
      <c r="C533">
        <f t="shared" si="67"/>
        <v>0.5763001747797073</v>
      </c>
      <c r="D533">
        <f t="shared" si="68"/>
        <v>-0.95782118230581514</v>
      </c>
      <c r="E533">
        <f t="shared" si="69"/>
        <v>-9.7623218120145891E-2</v>
      </c>
      <c r="F533">
        <f t="shared" si="70"/>
        <v>-9.9165141211708593E-2</v>
      </c>
      <c r="G533">
        <f t="shared" si="71"/>
        <v>1.7501096721595946E-3</v>
      </c>
      <c r="H533">
        <f t="shared" si="72"/>
        <v>-0.52814689427812356</v>
      </c>
      <c r="I533">
        <v>1</v>
      </c>
      <c r="M533">
        <v>0.27</v>
      </c>
      <c r="N533">
        <v>0.31</v>
      </c>
      <c r="O533">
        <v>0.55000000000000004</v>
      </c>
      <c r="P533">
        <v>0.13</v>
      </c>
      <c r="Q533">
        <v>0.5</v>
      </c>
      <c r="R533">
        <v>0</v>
      </c>
      <c r="S533">
        <v>0.5</v>
      </c>
      <c r="T533">
        <v>0.22</v>
      </c>
    </row>
    <row r="534" spans="1:20" x14ac:dyDescent="0.25">
      <c r="A534">
        <f t="shared" si="65"/>
        <v>0.14519262406522376</v>
      </c>
      <c r="B534">
        <f t="shared" si="66"/>
        <v>-0.3217205334804466</v>
      </c>
      <c r="C534">
        <f t="shared" si="67"/>
        <v>0.69168469742022409</v>
      </c>
      <c r="D534">
        <f t="shared" si="68"/>
        <v>-8.2262020588419568E-2</v>
      </c>
      <c r="E534">
        <f t="shared" si="69"/>
        <v>-9.7623218120145891E-2</v>
      </c>
      <c r="F534">
        <f t="shared" si="70"/>
        <v>-9.9165141211708593E-2</v>
      </c>
      <c r="G534">
        <f t="shared" si="71"/>
        <v>0.34780512883811726</v>
      </c>
      <c r="H534">
        <f t="shared" si="72"/>
        <v>-0.52814689427812356</v>
      </c>
      <c r="I534">
        <v>1</v>
      </c>
      <c r="M534">
        <v>0.52</v>
      </c>
      <c r="N534">
        <v>0.46</v>
      </c>
      <c r="O534">
        <v>0.56000000000000005</v>
      </c>
      <c r="P534">
        <v>0.25</v>
      </c>
      <c r="Q534">
        <v>0.5</v>
      </c>
      <c r="R534">
        <v>0</v>
      </c>
      <c r="S534">
        <v>0.52</v>
      </c>
      <c r="T534">
        <v>0.22</v>
      </c>
    </row>
    <row r="535" spans="1:20" x14ac:dyDescent="0.25">
      <c r="A535">
        <f t="shared" si="65"/>
        <v>-0.43754258970669985</v>
      </c>
      <c r="B535">
        <f t="shared" si="66"/>
        <v>1.142976011348317E-3</v>
      </c>
      <c r="C535">
        <f t="shared" si="67"/>
        <v>0.5763001747797073</v>
      </c>
      <c r="D535">
        <f t="shared" si="68"/>
        <v>-0.15522528406486927</v>
      </c>
      <c r="E535">
        <f t="shared" si="69"/>
        <v>-9.7623218120145891E-2</v>
      </c>
      <c r="F535">
        <f t="shared" si="70"/>
        <v>-9.9165141211708593E-2</v>
      </c>
      <c r="G535">
        <f t="shared" si="71"/>
        <v>-0.34430490949379805</v>
      </c>
      <c r="H535">
        <f t="shared" si="72"/>
        <v>-0.52814689427812356</v>
      </c>
      <c r="I535">
        <v>1</v>
      </c>
      <c r="M535">
        <v>0.44</v>
      </c>
      <c r="N535">
        <v>0.5</v>
      </c>
      <c r="O535">
        <v>0.55000000000000004</v>
      </c>
      <c r="P535">
        <v>0.24</v>
      </c>
      <c r="Q535">
        <v>0.5</v>
      </c>
      <c r="R535">
        <v>0</v>
      </c>
      <c r="S535">
        <v>0.48</v>
      </c>
      <c r="T535">
        <v>0.22</v>
      </c>
    </row>
    <row r="536" spans="1:20" x14ac:dyDescent="0.25">
      <c r="A536">
        <f t="shared" si="65"/>
        <v>-1.1659616069216041</v>
      </c>
      <c r="B536">
        <f t="shared" si="66"/>
        <v>-0.24100465610749822</v>
      </c>
      <c r="C536">
        <f t="shared" si="67"/>
        <v>-0.23139148370390986</v>
      </c>
      <c r="D536">
        <f t="shared" si="68"/>
        <v>0.42848082374672791</v>
      </c>
      <c r="E536">
        <f t="shared" si="69"/>
        <v>-9.7623218120145891E-2</v>
      </c>
      <c r="F536">
        <f t="shared" si="70"/>
        <v>-9.9165141211708593E-2</v>
      </c>
      <c r="G536">
        <f t="shared" si="71"/>
        <v>-1.38246996699167</v>
      </c>
      <c r="H536">
        <f t="shared" si="72"/>
        <v>-0.52814689427812356</v>
      </c>
      <c r="I536">
        <v>1</v>
      </c>
      <c r="M536">
        <v>0.34</v>
      </c>
      <c r="N536">
        <v>0.47</v>
      </c>
      <c r="O536">
        <v>0.48</v>
      </c>
      <c r="P536">
        <v>0.32</v>
      </c>
      <c r="Q536">
        <v>0.5</v>
      </c>
      <c r="R536">
        <v>0</v>
      </c>
      <c r="S536">
        <v>0.42</v>
      </c>
      <c r="T536">
        <v>0.22</v>
      </c>
    </row>
    <row r="537" spans="1:20" x14ac:dyDescent="0.25">
      <c r="A537">
        <f t="shared" si="65"/>
        <v>-4.9117937775724888E-4</v>
      </c>
      <c r="B537">
        <f t="shared" si="66"/>
        <v>0.48543824024904142</v>
      </c>
      <c r="C537">
        <f t="shared" si="67"/>
        <v>1.49937635590384</v>
      </c>
      <c r="D537">
        <f t="shared" si="68"/>
        <v>-8.2262020588419568E-2</v>
      </c>
      <c r="E537">
        <f t="shared" si="69"/>
        <v>-9.7623218120145891E-2</v>
      </c>
      <c r="F537">
        <f t="shared" si="70"/>
        <v>-9.9165141211708593E-2</v>
      </c>
      <c r="G537">
        <f t="shared" si="71"/>
        <v>-1.38246996699167</v>
      </c>
      <c r="H537">
        <f t="shared" si="72"/>
        <v>-0.52814689427812356</v>
      </c>
      <c r="I537">
        <v>1</v>
      </c>
      <c r="M537">
        <v>0.5</v>
      </c>
      <c r="N537">
        <v>0.56000000000000005</v>
      </c>
      <c r="O537">
        <v>0.63</v>
      </c>
      <c r="P537">
        <v>0.25</v>
      </c>
      <c r="Q537">
        <v>0.5</v>
      </c>
      <c r="R537">
        <v>0</v>
      </c>
      <c r="S537">
        <v>0.42</v>
      </c>
      <c r="T537">
        <v>0.22</v>
      </c>
    </row>
    <row r="538" spans="1:20" x14ac:dyDescent="0.25">
      <c r="A538">
        <f t="shared" si="65"/>
        <v>-0.29185878626371886</v>
      </c>
      <c r="B538">
        <f t="shared" si="66"/>
        <v>0.24329060813019485</v>
      </c>
      <c r="C538">
        <f t="shared" si="67"/>
        <v>-0.34677600634442657</v>
      </c>
      <c r="D538">
        <f t="shared" si="68"/>
        <v>0.79329714112897598</v>
      </c>
      <c r="E538">
        <f t="shared" si="69"/>
        <v>-9.7623218120145891E-2</v>
      </c>
      <c r="F538">
        <f t="shared" si="70"/>
        <v>-9.9165141211708593E-2</v>
      </c>
      <c r="G538">
        <f t="shared" si="71"/>
        <v>0.17477761925513841</v>
      </c>
      <c r="H538">
        <f t="shared" si="72"/>
        <v>0.78664756843185524</v>
      </c>
      <c r="I538">
        <v>1</v>
      </c>
      <c r="M538">
        <v>0.46</v>
      </c>
      <c r="N538">
        <v>0.53</v>
      </c>
      <c r="O538">
        <v>0.47</v>
      </c>
      <c r="P538">
        <v>0.37</v>
      </c>
      <c r="Q538">
        <v>0.5</v>
      </c>
      <c r="R538">
        <v>0</v>
      </c>
      <c r="S538">
        <v>0.51</v>
      </c>
      <c r="T538">
        <v>0.36</v>
      </c>
    </row>
    <row r="539" spans="1:20" x14ac:dyDescent="0.25">
      <c r="A539">
        <f t="shared" si="65"/>
        <v>-1.3844873120860757</v>
      </c>
      <c r="B539">
        <f t="shared" si="66"/>
        <v>0.80830174974083591</v>
      </c>
      <c r="C539">
        <f t="shared" si="67"/>
        <v>1.7301454011848734</v>
      </c>
      <c r="D539">
        <f t="shared" si="68"/>
        <v>-0.59300486492356708</v>
      </c>
      <c r="E539">
        <f t="shared" si="69"/>
        <v>-9.7623218120145891E-2</v>
      </c>
      <c r="F539">
        <f t="shared" si="70"/>
        <v>-9.9165141211708593E-2</v>
      </c>
      <c r="G539">
        <f t="shared" si="71"/>
        <v>-0.69035992865975471</v>
      </c>
      <c r="H539">
        <f t="shared" si="72"/>
        <v>-0.52814689427812356</v>
      </c>
      <c r="I539">
        <v>1</v>
      </c>
      <c r="M539">
        <v>0.31</v>
      </c>
      <c r="N539">
        <v>0.6</v>
      </c>
      <c r="O539">
        <v>0.65</v>
      </c>
      <c r="P539">
        <v>0.18</v>
      </c>
      <c r="Q539">
        <v>0.5</v>
      </c>
      <c r="R539">
        <v>0</v>
      </c>
      <c r="S539">
        <v>0.46</v>
      </c>
      <c r="T539">
        <v>0.22</v>
      </c>
    </row>
    <row r="540" spans="1:20" x14ac:dyDescent="0.25">
      <c r="A540">
        <f t="shared" si="65"/>
        <v>0.50940213267267542</v>
      </c>
      <c r="B540">
        <f t="shared" si="66"/>
        <v>-0.64458404297224203</v>
      </c>
      <c r="C540">
        <f t="shared" si="67"/>
        <v>1.49937635590384</v>
      </c>
      <c r="D540">
        <f t="shared" si="68"/>
        <v>-0.3011518110177685</v>
      </c>
      <c r="E540">
        <f t="shared" si="69"/>
        <v>-9.7623218120145891E-2</v>
      </c>
      <c r="F540">
        <f t="shared" si="70"/>
        <v>-9.9165141211708593E-2</v>
      </c>
      <c r="G540">
        <f t="shared" si="71"/>
        <v>3.1162452821657767</v>
      </c>
      <c r="H540">
        <f t="shared" si="72"/>
        <v>0.41099200765757571</v>
      </c>
      <c r="I540">
        <v>1</v>
      </c>
      <c r="M540">
        <v>0.56999999999999995</v>
      </c>
      <c r="N540">
        <v>0.42</v>
      </c>
      <c r="O540">
        <v>0.63</v>
      </c>
      <c r="P540">
        <v>0.22</v>
      </c>
      <c r="Q540">
        <v>0.5</v>
      </c>
      <c r="R540">
        <v>0</v>
      </c>
      <c r="S540">
        <v>0.68</v>
      </c>
      <c r="T540">
        <v>0.32</v>
      </c>
    </row>
    <row r="541" spans="1:20" x14ac:dyDescent="0.25">
      <c r="A541">
        <f t="shared" si="65"/>
        <v>-0.94743590175713299</v>
      </c>
      <c r="B541">
        <f t="shared" si="66"/>
        <v>-0.40243641085339549</v>
      </c>
      <c r="C541">
        <f t="shared" si="67"/>
        <v>0.34553112949867387</v>
      </c>
      <c r="D541">
        <f t="shared" si="68"/>
        <v>-0.88485791882936549</v>
      </c>
      <c r="E541">
        <f t="shared" si="69"/>
        <v>-9.7623218120145891E-2</v>
      </c>
      <c r="F541">
        <f t="shared" si="70"/>
        <v>-9.9165141211708593E-2</v>
      </c>
      <c r="G541">
        <f t="shared" si="71"/>
        <v>-0.17127739991081922</v>
      </c>
      <c r="H541">
        <f t="shared" si="72"/>
        <v>-0.52814689427812356</v>
      </c>
      <c r="I541">
        <v>1</v>
      </c>
      <c r="M541">
        <v>0.37</v>
      </c>
      <c r="N541">
        <v>0.45</v>
      </c>
      <c r="O541">
        <v>0.53</v>
      </c>
      <c r="P541">
        <v>0.14000000000000001</v>
      </c>
      <c r="Q541">
        <v>0.5</v>
      </c>
      <c r="R541">
        <v>0</v>
      </c>
      <c r="S541">
        <v>0.49</v>
      </c>
      <c r="T541">
        <v>0.22</v>
      </c>
    </row>
    <row r="542" spans="1:20" x14ac:dyDescent="0.25">
      <c r="A542">
        <f t="shared" si="65"/>
        <v>-0.87459400003564247</v>
      </c>
      <c r="B542">
        <f t="shared" si="66"/>
        <v>-0.96744755246403691</v>
      </c>
      <c r="C542">
        <f t="shared" si="67"/>
        <v>0.46091565213919061</v>
      </c>
      <c r="D542">
        <f t="shared" si="68"/>
        <v>-0.15522528406486927</v>
      </c>
      <c r="E542">
        <f t="shared" si="69"/>
        <v>-9.7623218120145891E-2</v>
      </c>
      <c r="F542">
        <f t="shared" si="70"/>
        <v>-9.9165141211708593E-2</v>
      </c>
      <c r="G542">
        <f t="shared" si="71"/>
        <v>0.69386014800407492</v>
      </c>
      <c r="H542">
        <f t="shared" si="72"/>
        <v>-0.52814689427812356</v>
      </c>
      <c r="I542">
        <v>1</v>
      </c>
      <c r="M542">
        <v>0.38</v>
      </c>
      <c r="N542">
        <v>0.38</v>
      </c>
      <c r="O542">
        <v>0.54</v>
      </c>
      <c r="P542">
        <v>0.24</v>
      </c>
      <c r="Q542">
        <v>0.5</v>
      </c>
      <c r="R542">
        <v>0</v>
      </c>
      <c r="S542">
        <v>0.54</v>
      </c>
      <c r="T542">
        <v>0.22</v>
      </c>
    </row>
    <row r="543" spans="1:20" x14ac:dyDescent="0.25">
      <c r="A543">
        <f t="shared" si="65"/>
        <v>-1.0202778034786235</v>
      </c>
      <c r="B543">
        <f t="shared" si="66"/>
        <v>-7.9572901361600529E-2</v>
      </c>
      <c r="C543">
        <f t="shared" si="67"/>
        <v>0.5763001747797073</v>
      </c>
      <c r="D543">
        <f t="shared" si="68"/>
        <v>-0.37411507449421816</v>
      </c>
      <c r="E543">
        <f t="shared" si="69"/>
        <v>-9.7623218120145891E-2</v>
      </c>
      <c r="F543">
        <f t="shared" si="70"/>
        <v>-9.9165141211708593E-2</v>
      </c>
      <c r="G543">
        <f t="shared" si="71"/>
        <v>0.86688765758705366</v>
      </c>
      <c r="H543">
        <f t="shared" si="72"/>
        <v>0.5049058978511457</v>
      </c>
      <c r="I543">
        <v>1</v>
      </c>
      <c r="M543">
        <v>0.36</v>
      </c>
      <c r="N543">
        <v>0.49</v>
      </c>
      <c r="O543">
        <v>0.55000000000000004</v>
      </c>
      <c r="P543">
        <v>0.21</v>
      </c>
      <c r="Q543">
        <v>0.5</v>
      </c>
      <c r="R543">
        <v>0</v>
      </c>
      <c r="S543">
        <v>0.55000000000000004</v>
      </c>
      <c r="T543">
        <v>0.33</v>
      </c>
    </row>
    <row r="544" spans="1:20" x14ac:dyDescent="0.25">
      <c r="A544">
        <f t="shared" si="65"/>
        <v>-1.5301711155290567</v>
      </c>
      <c r="B544">
        <f t="shared" si="66"/>
        <v>-0.80601579771813925</v>
      </c>
      <c r="C544">
        <f t="shared" si="67"/>
        <v>-6.2243842287636338E-4</v>
      </c>
      <c r="D544">
        <f t="shared" si="68"/>
        <v>-0.73893139187646628</v>
      </c>
      <c r="E544">
        <f t="shared" si="69"/>
        <v>-9.7623218120145891E-2</v>
      </c>
      <c r="F544">
        <f t="shared" si="70"/>
        <v>-9.9165141211708593E-2</v>
      </c>
      <c r="G544">
        <f t="shared" si="71"/>
        <v>0.17477761925513841</v>
      </c>
      <c r="H544">
        <f t="shared" si="72"/>
        <v>0.5988197880447157</v>
      </c>
      <c r="I544">
        <v>1</v>
      </c>
      <c r="M544">
        <v>0.28999999999999998</v>
      </c>
      <c r="N544">
        <v>0.4</v>
      </c>
      <c r="O544">
        <v>0.5</v>
      </c>
      <c r="P544">
        <v>0.16</v>
      </c>
      <c r="Q544">
        <v>0.5</v>
      </c>
      <c r="R544">
        <v>0</v>
      </c>
      <c r="S544">
        <v>0.51</v>
      </c>
      <c r="T544">
        <v>0.34</v>
      </c>
    </row>
    <row r="545" spans="1:20" x14ac:dyDescent="0.25">
      <c r="A545">
        <f t="shared" si="65"/>
        <v>-0.94743590175713299</v>
      </c>
      <c r="B545">
        <f t="shared" si="66"/>
        <v>-1.6131745714476273</v>
      </c>
      <c r="C545">
        <f t="shared" si="67"/>
        <v>0.11476208421764038</v>
      </c>
      <c r="D545">
        <f t="shared" si="68"/>
        <v>-0.81189465535291594</v>
      </c>
      <c r="E545">
        <f t="shared" si="69"/>
        <v>-9.7623218120145891E-2</v>
      </c>
      <c r="F545">
        <f t="shared" si="70"/>
        <v>-9.9165141211708593E-2</v>
      </c>
      <c r="G545">
        <f t="shared" si="71"/>
        <v>1.3859701863359883</v>
      </c>
      <c r="H545">
        <f t="shared" si="72"/>
        <v>-0.15249133350384383</v>
      </c>
      <c r="I545">
        <v>1</v>
      </c>
      <c r="M545">
        <v>0.37</v>
      </c>
      <c r="N545">
        <v>0.3</v>
      </c>
      <c r="O545">
        <v>0.51</v>
      </c>
      <c r="P545">
        <v>0.15</v>
      </c>
      <c r="Q545">
        <v>0.5</v>
      </c>
      <c r="R545">
        <v>0</v>
      </c>
      <c r="S545">
        <v>0.57999999999999996</v>
      </c>
      <c r="T545">
        <v>0.26</v>
      </c>
    </row>
    <row r="546" spans="1:20" x14ac:dyDescent="0.25">
      <c r="A546">
        <f t="shared" si="65"/>
        <v>-0.43754258970669985</v>
      </c>
      <c r="B546">
        <f t="shared" si="66"/>
        <v>0.96973350448673357</v>
      </c>
      <c r="C546">
        <f t="shared" si="67"/>
        <v>0.34553112949867387</v>
      </c>
      <c r="D546">
        <f t="shared" si="68"/>
        <v>6.3664506364479831E-2</v>
      </c>
      <c r="E546">
        <f t="shared" si="69"/>
        <v>-9.7623218120145891E-2</v>
      </c>
      <c r="F546">
        <f t="shared" si="70"/>
        <v>-9.9165141211708593E-2</v>
      </c>
      <c r="G546">
        <f t="shared" si="71"/>
        <v>-0.17127739991081922</v>
      </c>
      <c r="H546">
        <f t="shared" si="72"/>
        <v>-0.52814689427812356</v>
      </c>
      <c r="I546">
        <v>1</v>
      </c>
      <c r="M546">
        <v>0.44</v>
      </c>
      <c r="N546">
        <v>0.62</v>
      </c>
      <c r="O546">
        <v>0.53</v>
      </c>
      <c r="P546">
        <v>0.27</v>
      </c>
      <c r="Q546">
        <v>0.5</v>
      </c>
      <c r="R546">
        <v>0</v>
      </c>
      <c r="S546">
        <v>0.49</v>
      </c>
      <c r="T546">
        <v>0.22</v>
      </c>
    </row>
    <row r="547" spans="1:20" x14ac:dyDescent="0.25">
      <c r="A547">
        <f t="shared" si="65"/>
        <v>0.43656023095118579</v>
      </c>
      <c r="B547">
        <f t="shared" si="66"/>
        <v>0.88901762711378474</v>
      </c>
      <c r="C547">
        <f t="shared" si="67"/>
        <v>0.23014660685815713</v>
      </c>
      <c r="D547">
        <f t="shared" si="68"/>
        <v>-0.52004160144711742</v>
      </c>
      <c r="E547">
        <f t="shared" si="69"/>
        <v>-9.7623218120145891E-2</v>
      </c>
      <c r="F547">
        <f t="shared" si="70"/>
        <v>-9.9165141211708593E-2</v>
      </c>
      <c r="G547">
        <f t="shared" si="71"/>
        <v>0.34780512883811726</v>
      </c>
      <c r="H547">
        <f t="shared" si="72"/>
        <v>0.41099200765757571</v>
      </c>
      <c r="I547">
        <v>1</v>
      </c>
      <c r="M547">
        <v>0.56000000000000005</v>
      </c>
      <c r="N547">
        <v>0.61</v>
      </c>
      <c r="O547">
        <v>0.52</v>
      </c>
      <c r="P547">
        <v>0.19</v>
      </c>
      <c r="Q547">
        <v>0.5</v>
      </c>
      <c r="R547">
        <v>0</v>
      </c>
      <c r="S547">
        <v>0.52</v>
      </c>
      <c r="T547">
        <v>0.32</v>
      </c>
    </row>
    <row r="548" spans="1:20" x14ac:dyDescent="0.25">
      <c r="A548">
        <f t="shared" si="65"/>
        <v>0.72792783783714698</v>
      </c>
      <c r="B548">
        <f t="shared" si="66"/>
        <v>0.56615411762198931</v>
      </c>
      <c r="C548">
        <f t="shared" si="67"/>
        <v>0.23014660685815713</v>
      </c>
      <c r="D548">
        <f t="shared" si="68"/>
        <v>-0.88485791882936549</v>
      </c>
      <c r="E548">
        <f t="shared" si="69"/>
        <v>-9.7623218120145891E-2</v>
      </c>
      <c r="F548">
        <f t="shared" si="70"/>
        <v>-9.9165141211708593E-2</v>
      </c>
      <c r="G548">
        <f t="shared" si="71"/>
        <v>-0.69035992865975471</v>
      </c>
      <c r="H548">
        <f t="shared" si="72"/>
        <v>1.9136142507546943</v>
      </c>
      <c r="I548">
        <v>1</v>
      </c>
      <c r="M548">
        <v>0.6</v>
      </c>
      <c r="N548">
        <v>0.56999999999999995</v>
      </c>
      <c r="O548">
        <v>0.52</v>
      </c>
      <c r="P548">
        <v>0.14000000000000001</v>
      </c>
      <c r="Q548">
        <v>0.5</v>
      </c>
      <c r="R548">
        <v>0</v>
      </c>
      <c r="S548">
        <v>0.46</v>
      </c>
      <c r="T548">
        <v>0.48</v>
      </c>
    </row>
    <row r="549" spans="1:20" x14ac:dyDescent="0.25">
      <c r="A549">
        <f t="shared" si="65"/>
        <v>-0.58322639314968083</v>
      </c>
      <c r="B549">
        <f t="shared" si="66"/>
        <v>-0.96744755246403691</v>
      </c>
      <c r="C549">
        <f t="shared" si="67"/>
        <v>0.23014660685815713</v>
      </c>
      <c r="D549">
        <f t="shared" si="68"/>
        <v>0.20959103331737883</v>
      </c>
      <c r="E549">
        <f t="shared" si="69"/>
        <v>-9.7623218120145891E-2</v>
      </c>
      <c r="F549">
        <f t="shared" si="70"/>
        <v>-9.9165141211708593E-2</v>
      </c>
      <c r="G549">
        <f t="shared" si="71"/>
        <v>-1.38246996699167</v>
      </c>
      <c r="H549">
        <f t="shared" si="72"/>
        <v>-0.52814689427812356</v>
      </c>
      <c r="I549">
        <v>1</v>
      </c>
      <c r="M549">
        <v>0.42</v>
      </c>
      <c r="N549">
        <v>0.38</v>
      </c>
      <c r="O549">
        <v>0.52</v>
      </c>
      <c r="P549">
        <v>0.28999999999999998</v>
      </c>
      <c r="Q549">
        <v>0.5</v>
      </c>
      <c r="R549">
        <v>0</v>
      </c>
      <c r="S549">
        <v>0.42</v>
      </c>
      <c r="T549">
        <v>0.22</v>
      </c>
    </row>
    <row r="550" spans="1:20" x14ac:dyDescent="0.25">
      <c r="A550">
        <f t="shared" si="65"/>
        <v>-0.65606829487117135</v>
      </c>
      <c r="B550">
        <f t="shared" si="66"/>
        <v>-0.3217205334804466</v>
      </c>
      <c r="C550">
        <f t="shared" si="67"/>
        <v>0.92245374270125624</v>
      </c>
      <c r="D550">
        <f t="shared" si="68"/>
        <v>-1.3226374996880632</v>
      </c>
      <c r="E550">
        <f t="shared" si="69"/>
        <v>-9.7623218120145891E-2</v>
      </c>
      <c r="F550">
        <f t="shared" si="70"/>
        <v>-9.9165141211708593E-2</v>
      </c>
      <c r="G550">
        <f t="shared" si="71"/>
        <v>0.17477761925513841</v>
      </c>
      <c r="H550">
        <f t="shared" si="72"/>
        <v>3.5336446883296194E-2</v>
      </c>
      <c r="I550">
        <v>1</v>
      </c>
      <c r="M550">
        <v>0.41</v>
      </c>
      <c r="N550">
        <v>0.46</v>
      </c>
      <c r="O550">
        <v>0.57999999999999996</v>
      </c>
      <c r="P550">
        <v>0.08</v>
      </c>
      <c r="Q550">
        <v>0.5</v>
      </c>
      <c r="R550">
        <v>0</v>
      </c>
      <c r="S550">
        <v>0.51</v>
      </c>
      <c r="T550">
        <v>0.28000000000000003</v>
      </c>
    </row>
    <row r="551" spans="1:20" x14ac:dyDescent="0.25">
      <c r="A551">
        <f t="shared" si="65"/>
        <v>-0.29185878626371886</v>
      </c>
      <c r="B551">
        <f t="shared" si="66"/>
        <v>-7.9572901361600529E-2</v>
      </c>
      <c r="C551">
        <f t="shared" si="67"/>
        <v>0.5763001747797073</v>
      </c>
      <c r="D551">
        <f t="shared" si="68"/>
        <v>-0.59300486492356708</v>
      </c>
      <c r="E551">
        <f t="shared" si="69"/>
        <v>-9.7623218120145891E-2</v>
      </c>
      <c r="F551">
        <f t="shared" si="70"/>
        <v>-9.9165141211708593E-2</v>
      </c>
      <c r="G551">
        <f t="shared" si="71"/>
        <v>1.0399151671700326</v>
      </c>
      <c r="H551">
        <f t="shared" si="72"/>
        <v>-0.52814689427812356</v>
      </c>
      <c r="I551">
        <v>1</v>
      </c>
      <c r="M551">
        <v>0.46</v>
      </c>
      <c r="N551">
        <v>0.49</v>
      </c>
      <c r="O551">
        <v>0.55000000000000004</v>
      </c>
      <c r="P551">
        <v>0.18</v>
      </c>
      <c r="Q551">
        <v>0.5</v>
      </c>
      <c r="R551">
        <v>0</v>
      </c>
      <c r="S551">
        <v>0.56000000000000005</v>
      </c>
      <c r="T551">
        <v>0.22</v>
      </c>
    </row>
    <row r="552" spans="1:20" x14ac:dyDescent="0.25">
      <c r="A552">
        <f t="shared" si="65"/>
        <v>-0.21901688454222876</v>
      </c>
      <c r="B552">
        <f t="shared" si="66"/>
        <v>-1.0481634298369857</v>
      </c>
      <c r="C552">
        <f t="shared" si="67"/>
        <v>-0.4621605289849427</v>
      </c>
      <c r="D552">
        <f t="shared" si="68"/>
        <v>0.13662776984092953</v>
      </c>
      <c r="E552">
        <f t="shared" si="69"/>
        <v>-9.7623218120145891E-2</v>
      </c>
      <c r="F552">
        <f t="shared" si="70"/>
        <v>-9.9165141211708593E-2</v>
      </c>
      <c r="G552">
        <f t="shared" si="71"/>
        <v>0.34780512883811726</v>
      </c>
      <c r="H552">
        <f t="shared" si="72"/>
        <v>6.7032226506267598</v>
      </c>
      <c r="I552">
        <v>1</v>
      </c>
      <c r="M552">
        <v>0.47</v>
      </c>
      <c r="N552">
        <v>0.37</v>
      </c>
      <c r="O552">
        <v>0.46</v>
      </c>
      <c r="P552">
        <v>0.28000000000000003</v>
      </c>
      <c r="Q552">
        <v>0.5</v>
      </c>
      <c r="R552">
        <v>0</v>
      </c>
      <c r="S552">
        <v>0.52</v>
      </c>
      <c r="T552">
        <v>0.99</v>
      </c>
    </row>
    <row r="553" spans="1:20" x14ac:dyDescent="0.25">
      <c r="A553">
        <f t="shared" si="65"/>
        <v>-0.14617498282073826</v>
      </c>
      <c r="B553">
        <f t="shared" si="66"/>
        <v>1.142976011348317E-3</v>
      </c>
      <c r="C553">
        <f t="shared" si="67"/>
        <v>-0.34677600634442657</v>
      </c>
      <c r="D553">
        <f t="shared" si="68"/>
        <v>0.20959103331737883</v>
      </c>
      <c r="E553">
        <f t="shared" si="69"/>
        <v>-9.7623218120145891E-2</v>
      </c>
      <c r="F553">
        <f t="shared" si="70"/>
        <v>-9.9165141211708593E-2</v>
      </c>
      <c r="G553">
        <f t="shared" si="71"/>
        <v>-0.69035992865975471</v>
      </c>
      <c r="H553">
        <f t="shared" si="72"/>
        <v>-5.857744331027382E-2</v>
      </c>
      <c r="I553">
        <v>1</v>
      </c>
      <c r="M553">
        <v>0.48</v>
      </c>
      <c r="N553">
        <v>0.5</v>
      </c>
      <c r="O553">
        <v>0.47</v>
      </c>
      <c r="P553">
        <v>0.28999999999999998</v>
      </c>
      <c r="Q553">
        <v>0.5</v>
      </c>
      <c r="R553">
        <v>0</v>
      </c>
      <c r="S553">
        <v>0.46</v>
      </c>
      <c r="T553">
        <v>0.27</v>
      </c>
    </row>
    <row r="554" spans="1:20" x14ac:dyDescent="0.25">
      <c r="A554">
        <f t="shared" si="65"/>
        <v>-7.3333081099247757E-2</v>
      </c>
      <c r="B554">
        <f t="shared" si="66"/>
        <v>-7.9572901361600529E-2</v>
      </c>
      <c r="C554">
        <f t="shared" si="67"/>
        <v>0.23014660685815713</v>
      </c>
      <c r="D554">
        <f t="shared" si="68"/>
        <v>-0.59300486492356708</v>
      </c>
      <c r="E554">
        <f t="shared" si="69"/>
        <v>-9.7623218120145891E-2</v>
      </c>
      <c r="F554">
        <f t="shared" si="70"/>
        <v>-9.9165141211708593E-2</v>
      </c>
      <c r="G554">
        <f t="shared" si="71"/>
        <v>0.17477761925513841</v>
      </c>
      <c r="H554">
        <f t="shared" si="72"/>
        <v>-0.24640522369741383</v>
      </c>
      <c r="I554">
        <v>1</v>
      </c>
      <c r="M554">
        <v>0.49</v>
      </c>
      <c r="N554">
        <v>0.49</v>
      </c>
      <c r="O554">
        <v>0.52</v>
      </c>
      <c r="P554">
        <v>0.18</v>
      </c>
      <c r="Q554">
        <v>0.5</v>
      </c>
      <c r="R554">
        <v>0</v>
      </c>
      <c r="S554">
        <v>0.51</v>
      </c>
      <c r="T554">
        <v>0.25</v>
      </c>
    </row>
    <row r="555" spans="1:20" x14ac:dyDescent="0.25">
      <c r="A555">
        <f t="shared" si="65"/>
        <v>0.29087642750820475</v>
      </c>
      <c r="B555">
        <f t="shared" si="66"/>
        <v>0.72758587236788708</v>
      </c>
      <c r="C555">
        <f t="shared" si="67"/>
        <v>0.80706922006073956</v>
      </c>
      <c r="D555">
        <f t="shared" si="68"/>
        <v>0.57440735069962734</v>
      </c>
      <c r="E555">
        <f t="shared" si="69"/>
        <v>-9.7623218120145891E-2</v>
      </c>
      <c r="F555">
        <f t="shared" si="70"/>
        <v>-9.9165141211708593E-2</v>
      </c>
      <c r="G555">
        <f t="shared" si="71"/>
        <v>-0.17127739991081922</v>
      </c>
      <c r="H555">
        <f t="shared" si="72"/>
        <v>-0.52814689427812356</v>
      </c>
      <c r="I555">
        <v>1</v>
      </c>
      <c r="M555">
        <v>0.54</v>
      </c>
      <c r="N555">
        <v>0.59</v>
      </c>
      <c r="O555">
        <v>0.56999999999999995</v>
      </c>
      <c r="P555">
        <v>0.34</v>
      </c>
      <c r="Q555">
        <v>0.5</v>
      </c>
      <c r="R555">
        <v>0</v>
      </c>
      <c r="S555">
        <v>0.49</v>
      </c>
      <c r="T555">
        <v>0.22</v>
      </c>
    </row>
    <row r="556" spans="1:20" x14ac:dyDescent="0.25">
      <c r="A556">
        <f t="shared" si="65"/>
        <v>-0.21901688454222876</v>
      </c>
      <c r="B556">
        <f t="shared" si="66"/>
        <v>-0.48315228822634432</v>
      </c>
      <c r="C556">
        <f t="shared" si="67"/>
        <v>0.34553112949867387</v>
      </c>
      <c r="D556">
        <f t="shared" si="68"/>
        <v>-0.59300486492356708</v>
      </c>
      <c r="E556">
        <f t="shared" si="69"/>
        <v>-9.7623218120145891E-2</v>
      </c>
      <c r="F556">
        <f t="shared" si="70"/>
        <v>-9.9165141211708593E-2</v>
      </c>
      <c r="G556">
        <f t="shared" si="71"/>
        <v>-0.51733241907677685</v>
      </c>
      <c r="H556">
        <f t="shared" si="72"/>
        <v>0.12925033707686567</v>
      </c>
      <c r="I556">
        <v>1</v>
      </c>
      <c r="M556">
        <v>0.47</v>
      </c>
      <c r="N556">
        <v>0.44</v>
      </c>
      <c r="O556">
        <v>0.53</v>
      </c>
      <c r="P556">
        <v>0.18</v>
      </c>
      <c r="Q556">
        <v>0.5</v>
      </c>
      <c r="R556">
        <v>0</v>
      </c>
      <c r="S556">
        <v>0.47</v>
      </c>
      <c r="T556">
        <v>0.28999999999999998</v>
      </c>
    </row>
    <row r="557" spans="1:20" x14ac:dyDescent="0.25">
      <c r="A557">
        <f t="shared" si="65"/>
        <v>-0.72891019659266143</v>
      </c>
      <c r="B557">
        <f t="shared" si="66"/>
        <v>-7.9572901361600529E-2</v>
      </c>
      <c r="C557">
        <f t="shared" si="67"/>
        <v>0.34553112949867387</v>
      </c>
      <c r="D557">
        <f t="shared" si="68"/>
        <v>-0.22818854754131879</v>
      </c>
      <c r="E557">
        <f t="shared" si="69"/>
        <v>-9.7623218120145891E-2</v>
      </c>
      <c r="F557">
        <f t="shared" si="70"/>
        <v>-9.9165141211708593E-2</v>
      </c>
      <c r="G557">
        <f t="shared" si="71"/>
        <v>-1.0364149478257123</v>
      </c>
      <c r="H557">
        <f t="shared" si="72"/>
        <v>-0.15249133350384383</v>
      </c>
      <c r="I557">
        <v>1</v>
      </c>
      <c r="M557">
        <v>0.4</v>
      </c>
      <c r="N557">
        <v>0.49</v>
      </c>
      <c r="O557">
        <v>0.53</v>
      </c>
      <c r="P557">
        <v>0.23</v>
      </c>
      <c r="Q557">
        <v>0.5</v>
      </c>
      <c r="R557">
        <v>0</v>
      </c>
      <c r="S557">
        <v>0.44</v>
      </c>
      <c r="T557">
        <v>0.26</v>
      </c>
    </row>
    <row r="558" spans="1:20" x14ac:dyDescent="0.25">
      <c r="A558">
        <f t="shared" si="65"/>
        <v>-0.36470068798520938</v>
      </c>
      <c r="B558">
        <f t="shared" si="66"/>
        <v>1.2118811366055802</v>
      </c>
      <c r="C558">
        <f t="shared" si="67"/>
        <v>0.11476208421764038</v>
      </c>
      <c r="D558">
        <f t="shared" si="68"/>
        <v>-0.66596812840001662</v>
      </c>
      <c r="E558">
        <f t="shared" si="69"/>
        <v>-9.7623218120145891E-2</v>
      </c>
      <c r="F558">
        <f t="shared" si="70"/>
        <v>-9.9165141211708593E-2</v>
      </c>
      <c r="G558">
        <f t="shared" si="71"/>
        <v>-0.17127739991081922</v>
      </c>
      <c r="H558">
        <f t="shared" si="72"/>
        <v>-0.52814689427812356</v>
      </c>
      <c r="I558">
        <v>1</v>
      </c>
      <c r="M558">
        <v>0.45</v>
      </c>
      <c r="N558">
        <v>0.65</v>
      </c>
      <c r="O558">
        <v>0.51</v>
      </c>
      <c r="P558">
        <v>0.17</v>
      </c>
      <c r="Q558">
        <v>0.5</v>
      </c>
      <c r="R558">
        <v>0</v>
      </c>
      <c r="S558">
        <v>0.49</v>
      </c>
      <c r="T558">
        <v>0.22</v>
      </c>
    </row>
    <row r="559" spans="1:20" x14ac:dyDescent="0.25">
      <c r="A559">
        <f t="shared" si="65"/>
        <v>-0.58322639314968083</v>
      </c>
      <c r="B559">
        <f t="shared" si="66"/>
        <v>-0.64458404297224203</v>
      </c>
      <c r="C559">
        <f t="shared" si="67"/>
        <v>0.5763001747797073</v>
      </c>
      <c r="D559">
        <f t="shared" si="68"/>
        <v>0.35551756027027825</v>
      </c>
      <c r="E559">
        <f t="shared" si="69"/>
        <v>-9.7623218120145891E-2</v>
      </c>
      <c r="F559">
        <f t="shared" si="70"/>
        <v>-9.9165141211708593E-2</v>
      </c>
      <c r="G559">
        <f t="shared" si="71"/>
        <v>-1.2094424574086913</v>
      </c>
      <c r="H559">
        <f t="shared" si="72"/>
        <v>-0.52814689427812356</v>
      </c>
      <c r="I559">
        <v>1</v>
      </c>
      <c r="M559">
        <v>0.42</v>
      </c>
      <c r="N559">
        <v>0.42</v>
      </c>
      <c r="O559">
        <v>0.55000000000000004</v>
      </c>
      <c r="P559">
        <v>0.31</v>
      </c>
      <c r="Q559">
        <v>0.5</v>
      </c>
      <c r="R559">
        <v>0</v>
      </c>
      <c r="S559">
        <v>0.43</v>
      </c>
      <c r="T559">
        <v>0.22</v>
      </c>
    </row>
    <row r="560" spans="1:20" x14ac:dyDescent="0.25">
      <c r="A560">
        <f t="shared" si="65"/>
        <v>-0.36470068798520938</v>
      </c>
      <c r="B560">
        <f t="shared" si="66"/>
        <v>-0.72529992034519086</v>
      </c>
      <c r="C560">
        <f t="shared" si="67"/>
        <v>0.34553112949867387</v>
      </c>
      <c r="D560">
        <f t="shared" si="68"/>
        <v>1.6688563028463717</v>
      </c>
      <c r="E560">
        <f t="shared" si="69"/>
        <v>-9.7623218120145891E-2</v>
      </c>
      <c r="F560">
        <f t="shared" si="70"/>
        <v>-9.9165141211708593E-2</v>
      </c>
      <c r="G560">
        <f t="shared" si="71"/>
        <v>-0.17127739991081922</v>
      </c>
      <c r="H560">
        <f t="shared" si="72"/>
        <v>0.31707811746400572</v>
      </c>
      <c r="I560">
        <v>1</v>
      </c>
      <c r="M560">
        <v>0.45</v>
      </c>
      <c r="N560">
        <v>0.41</v>
      </c>
      <c r="O560">
        <v>0.53</v>
      </c>
      <c r="P560">
        <v>0.49</v>
      </c>
      <c r="Q560">
        <v>0.5</v>
      </c>
      <c r="R560">
        <v>0</v>
      </c>
      <c r="S560">
        <v>0.49</v>
      </c>
      <c r="T560">
        <v>0.31</v>
      </c>
    </row>
    <row r="561" spans="1:20" x14ac:dyDescent="0.25">
      <c r="A561">
        <f t="shared" si="65"/>
        <v>-0.58322639314968083</v>
      </c>
      <c r="B561">
        <f t="shared" si="66"/>
        <v>-1.7746063261935245</v>
      </c>
      <c r="C561">
        <f t="shared" si="67"/>
        <v>-0.1160069610633931</v>
      </c>
      <c r="D561">
        <f t="shared" si="68"/>
        <v>-0.3011518110177685</v>
      </c>
      <c r="E561">
        <f t="shared" si="69"/>
        <v>-9.7623218120145891E-2</v>
      </c>
      <c r="F561">
        <f t="shared" si="70"/>
        <v>-9.9165141211708593E-2</v>
      </c>
      <c r="G561">
        <f t="shared" si="71"/>
        <v>0.86688765758705366</v>
      </c>
      <c r="H561">
        <f t="shared" si="72"/>
        <v>0.5988197880447157</v>
      </c>
      <c r="I561">
        <v>1</v>
      </c>
      <c r="M561">
        <v>0.42</v>
      </c>
      <c r="N561">
        <v>0.28000000000000003</v>
      </c>
      <c r="O561">
        <v>0.49</v>
      </c>
      <c r="P561">
        <v>0.22</v>
      </c>
      <c r="Q561">
        <v>0.5</v>
      </c>
      <c r="R561">
        <v>0</v>
      </c>
      <c r="S561">
        <v>0.55000000000000004</v>
      </c>
      <c r="T561">
        <v>0.34</v>
      </c>
    </row>
    <row r="562" spans="1:20" x14ac:dyDescent="0.25">
      <c r="A562">
        <f t="shared" si="65"/>
        <v>-0.21901688454222876</v>
      </c>
      <c r="B562">
        <f t="shared" si="66"/>
        <v>1.142976011348317E-3</v>
      </c>
      <c r="C562">
        <f t="shared" si="67"/>
        <v>-0.34677600634442657</v>
      </c>
      <c r="D562">
        <f t="shared" si="68"/>
        <v>-0.3011518110177685</v>
      </c>
      <c r="E562">
        <f t="shared" si="69"/>
        <v>-9.7623218120145891E-2</v>
      </c>
      <c r="F562">
        <f t="shared" si="70"/>
        <v>-9.9165141211708593E-2</v>
      </c>
      <c r="G562">
        <f t="shared" si="71"/>
        <v>0.52083263842109606</v>
      </c>
      <c r="H562">
        <f t="shared" si="72"/>
        <v>1.6318725801739848</v>
      </c>
      <c r="I562">
        <v>1</v>
      </c>
      <c r="M562">
        <v>0.47</v>
      </c>
      <c r="N562">
        <v>0.5</v>
      </c>
      <c r="O562">
        <v>0.47</v>
      </c>
      <c r="P562">
        <v>0.22</v>
      </c>
      <c r="Q562">
        <v>0.5</v>
      </c>
      <c r="R562">
        <v>0</v>
      </c>
      <c r="S562">
        <v>0.53</v>
      </c>
      <c r="T562">
        <v>0.45</v>
      </c>
    </row>
    <row r="563" spans="1:20" x14ac:dyDescent="0.25">
      <c r="A563">
        <f t="shared" si="65"/>
        <v>-1.2388035086430946</v>
      </c>
      <c r="B563">
        <f t="shared" si="66"/>
        <v>-0.64458404297224203</v>
      </c>
      <c r="C563">
        <f t="shared" si="67"/>
        <v>0.5763001747797073</v>
      </c>
      <c r="D563">
        <f t="shared" si="68"/>
        <v>-0.22818854754131879</v>
      </c>
      <c r="E563">
        <f t="shared" si="69"/>
        <v>-9.7623218120145891E-2</v>
      </c>
      <c r="F563">
        <f t="shared" si="70"/>
        <v>-9.9165141211708593E-2</v>
      </c>
      <c r="G563">
        <f t="shared" si="71"/>
        <v>0.34780512883811726</v>
      </c>
      <c r="H563">
        <f t="shared" si="72"/>
        <v>1.4440447997868449</v>
      </c>
      <c r="I563">
        <v>1</v>
      </c>
      <c r="M563">
        <v>0.33</v>
      </c>
      <c r="N563">
        <v>0.42</v>
      </c>
      <c r="O563">
        <v>0.55000000000000004</v>
      </c>
      <c r="P563">
        <v>0.23</v>
      </c>
      <c r="Q563">
        <v>0.5</v>
      </c>
      <c r="R563">
        <v>0</v>
      </c>
      <c r="S563">
        <v>0.52</v>
      </c>
      <c r="T563">
        <v>0.43</v>
      </c>
    </row>
    <row r="564" spans="1:20" x14ac:dyDescent="0.25">
      <c r="A564">
        <f t="shared" si="65"/>
        <v>-0.94743590175713299</v>
      </c>
      <c r="B564">
        <f t="shared" si="66"/>
        <v>-0.24100465610749822</v>
      </c>
      <c r="C564">
        <f t="shared" si="67"/>
        <v>-0.1160069610633931</v>
      </c>
      <c r="D564">
        <f t="shared" si="68"/>
        <v>-1.0307844457822648</v>
      </c>
      <c r="E564">
        <f t="shared" si="69"/>
        <v>-9.7623218120145891E-2</v>
      </c>
      <c r="F564">
        <f t="shared" si="70"/>
        <v>-9.9165141211708593E-2</v>
      </c>
      <c r="G564">
        <f t="shared" si="71"/>
        <v>-0.51733241907677685</v>
      </c>
      <c r="H564">
        <f t="shared" si="72"/>
        <v>0.31707811746400572</v>
      </c>
      <c r="I564">
        <v>1</v>
      </c>
      <c r="M564">
        <v>0.37</v>
      </c>
      <c r="N564">
        <v>0.47</v>
      </c>
      <c r="O564">
        <v>0.49</v>
      </c>
      <c r="P564">
        <v>0.12</v>
      </c>
      <c r="Q564">
        <v>0.5</v>
      </c>
      <c r="R564">
        <v>0</v>
      </c>
      <c r="S564">
        <v>0.47</v>
      </c>
      <c r="T564">
        <v>0.31</v>
      </c>
    </row>
    <row r="565" spans="1:20" x14ac:dyDescent="0.25">
      <c r="A565">
        <f t="shared" si="65"/>
        <v>-1.3116454103645852</v>
      </c>
      <c r="B565">
        <f t="shared" si="66"/>
        <v>0.80830174974083591</v>
      </c>
      <c r="C565">
        <f t="shared" si="67"/>
        <v>-0.23139148370390986</v>
      </c>
      <c r="D565">
        <f t="shared" si="68"/>
        <v>-0.95782118230581514</v>
      </c>
      <c r="E565">
        <f t="shared" si="69"/>
        <v>-9.7623218120145891E-2</v>
      </c>
      <c r="F565">
        <f t="shared" si="70"/>
        <v>-9.9165141211708593E-2</v>
      </c>
      <c r="G565">
        <f t="shared" si="71"/>
        <v>0.52083263842109606</v>
      </c>
      <c r="H565">
        <f t="shared" si="72"/>
        <v>-0.52814689427812356</v>
      </c>
      <c r="I565">
        <v>1</v>
      </c>
      <c r="M565">
        <v>0.32</v>
      </c>
      <c r="N565">
        <v>0.6</v>
      </c>
      <c r="O565">
        <v>0.48</v>
      </c>
      <c r="P565">
        <v>0.13</v>
      </c>
      <c r="Q565">
        <v>0.5</v>
      </c>
      <c r="R565">
        <v>0</v>
      </c>
      <c r="S565">
        <v>0.53</v>
      </c>
      <c r="T565">
        <v>0.22</v>
      </c>
    </row>
    <row r="566" spans="1:20" x14ac:dyDescent="0.25">
      <c r="A566">
        <f t="shared" si="65"/>
        <v>-0.29185878626371886</v>
      </c>
      <c r="B566">
        <f t="shared" si="66"/>
        <v>0.48543824024904142</v>
      </c>
      <c r="C566">
        <f t="shared" si="67"/>
        <v>0.69168469742022409</v>
      </c>
      <c r="D566">
        <f t="shared" si="68"/>
        <v>-8.2262020588419568E-2</v>
      </c>
      <c r="E566">
        <f t="shared" si="69"/>
        <v>-9.7623218120145891E-2</v>
      </c>
      <c r="F566">
        <f t="shared" si="70"/>
        <v>-9.9165141211708593E-2</v>
      </c>
      <c r="G566">
        <f t="shared" si="71"/>
        <v>-1.2094424574086913</v>
      </c>
      <c r="H566">
        <f t="shared" si="72"/>
        <v>-0.52814689427812356</v>
      </c>
      <c r="I566">
        <v>1</v>
      </c>
      <c r="M566">
        <v>0.46</v>
      </c>
      <c r="N566">
        <v>0.56000000000000005</v>
      </c>
      <c r="O566">
        <v>0.56000000000000005</v>
      </c>
      <c r="P566">
        <v>0.25</v>
      </c>
      <c r="Q566">
        <v>0.5</v>
      </c>
      <c r="R566">
        <v>0</v>
      </c>
      <c r="S566">
        <v>0.43</v>
      </c>
      <c r="T566">
        <v>0.22</v>
      </c>
    </row>
    <row r="567" spans="1:20" x14ac:dyDescent="0.25">
      <c r="A567">
        <f t="shared" si="65"/>
        <v>-0.21901688454222876</v>
      </c>
      <c r="B567">
        <f t="shared" si="66"/>
        <v>0.40472236287609253</v>
      </c>
      <c r="C567">
        <f t="shared" si="67"/>
        <v>0.80706922006073956</v>
      </c>
      <c r="D567">
        <f t="shared" si="68"/>
        <v>-0.66596812840001662</v>
      </c>
      <c r="E567">
        <f t="shared" si="69"/>
        <v>-9.7623218120145891E-2</v>
      </c>
      <c r="F567">
        <f t="shared" si="70"/>
        <v>-9.9165141211708593E-2</v>
      </c>
      <c r="G567">
        <f t="shared" si="71"/>
        <v>0.34780512883811726</v>
      </c>
      <c r="H567">
        <f t="shared" si="72"/>
        <v>3.6040642742389535</v>
      </c>
      <c r="I567">
        <v>1</v>
      </c>
      <c r="M567">
        <v>0.47</v>
      </c>
      <c r="N567">
        <v>0.55000000000000004</v>
      </c>
      <c r="O567">
        <v>0.56999999999999995</v>
      </c>
      <c r="P567">
        <v>0.17</v>
      </c>
      <c r="Q567">
        <v>0.5</v>
      </c>
      <c r="R567">
        <v>0</v>
      </c>
      <c r="S567">
        <v>0.52</v>
      </c>
      <c r="T567">
        <v>0.66</v>
      </c>
    </row>
    <row r="568" spans="1:20" x14ac:dyDescent="0.25">
      <c r="A568">
        <f t="shared" si="65"/>
        <v>-2.258590132743961</v>
      </c>
      <c r="B568">
        <f t="shared" si="66"/>
        <v>-2.7431968546689101</v>
      </c>
      <c r="C568">
        <f t="shared" si="67"/>
        <v>2.0762989691064235</v>
      </c>
      <c r="D568">
        <f t="shared" si="68"/>
        <v>0.72033387765252632</v>
      </c>
      <c r="E568">
        <f t="shared" si="69"/>
        <v>-9.7623218120145891E-2</v>
      </c>
      <c r="F568">
        <f t="shared" si="70"/>
        <v>-9.9165141211708593E-2</v>
      </c>
      <c r="G568">
        <f t="shared" si="71"/>
        <v>-0.17127739991081922</v>
      </c>
      <c r="H568">
        <f t="shared" si="72"/>
        <v>-0.62206078447169366</v>
      </c>
      <c r="I568">
        <v>1</v>
      </c>
      <c r="M568">
        <v>0.19</v>
      </c>
      <c r="N568">
        <v>0.16</v>
      </c>
      <c r="O568">
        <v>0.68</v>
      </c>
      <c r="P568">
        <v>0.36</v>
      </c>
      <c r="Q568">
        <v>0.5</v>
      </c>
      <c r="R568">
        <v>0</v>
      </c>
      <c r="S568">
        <v>0.49</v>
      </c>
      <c r="T568">
        <v>0.21</v>
      </c>
    </row>
    <row r="569" spans="1:20" x14ac:dyDescent="0.25">
      <c r="A569">
        <f t="shared" si="65"/>
        <v>-0.21901688454222876</v>
      </c>
      <c r="B569">
        <f t="shared" si="66"/>
        <v>0.48543824024904142</v>
      </c>
      <c r="C569">
        <f t="shared" si="67"/>
        <v>0.11476208421764038</v>
      </c>
      <c r="D569">
        <f t="shared" si="68"/>
        <v>-0.44707833797066765</v>
      </c>
      <c r="E569">
        <f t="shared" si="69"/>
        <v>-9.7623218120145891E-2</v>
      </c>
      <c r="F569">
        <f t="shared" si="70"/>
        <v>-9.9165141211708593E-2</v>
      </c>
      <c r="G569">
        <f t="shared" si="71"/>
        <v>0.34780512883811726</v>
      </c>
      <c r="H569">
        <f t="shared" si="72"/>
        <v>2.9466670428839632</v>
      </c>
      <c r="I569">
        <v>1</v>
      </c>
      <c r="M569">
        <v>0.47</v>
      </c>
      <c r="N569">
        <v>0.56000000000000005</v>
      </c>
      <c r="O569">
        <v>0.51</v>
      </c>
      <c r="P569">
        <v>0.2</v>
      </c>
      <c r="Q569">
        <v>0.5</v>
      </c>
      <c r="R569">
        <v>0</v>
      </c>
      <c r="S569">
        <v>0.52</v>
      </c>
      <c r="T569">
        <v>0.59</v>
      </c>
    </row>
    <row r="570" spans="1:20" x14ac:dyDescent="0.25">
      <c r="A570">
        <f t="shared" si="65"/>
        <v>-0.72891019659266143</v>
      </c>
      <c r="B570">
        <f t="shared" si="66"/>
        <v>2.0190399103350676</v>
      </c>
      <c r="C570">
        <f t="shared" si="67"/>
        <v>-0.69292957426597612</v>
      </c>
      <c r="D570">
        <f t="shared" si="68"/>
        <v>-1.0307844457822648</v>
      </c>
      <c r="E570">
        <f t="shared" si="69"/>
        <v>-9.7623218120145891E-2</v>
      </c>
      <c r="F570">
        <f t="shared" si="70"/>
        <v>-9.9165141211708593E-2</v>
      </c>
      <c r="G570">
        <f t="shared" si="71"/>
        <v>-0.17127739991081922</v>
      </c>
      <c r="H570">
        <f t="shared" si="72"/>
        <v>-0.52814689427812356</v>
      </c>
      <c r="I570">
        <v>1</v>
      </c>
      <c r="M570">
        <v>0.4</v>
      </c>
      <c r="N570">
        <v>0.75</v>
      </c>
      <c r="O570">
        <v>0.44</v>
      </c>
      <c r="P570">
        <v>0.12</v>
      </c>
      <c r="Q570">
        <v>0.5</v>
      </c>
      <c r="R570">
        <v>0</v>
      </c>
      <c r="S570">
        <v>0.49</v>
      </c>
      <c r="T570">
        <v>0.22</v>
      </c>
    </row>
    <row r="571" spans="1:20" x14ac:dyDescent="0.25">
      <c r="A571">
        <f t="shared" si="65"/>
        <v>-0.14617498282073826</v>
      </c>
      <c r="B571">
        <f t="shared" si="66"/>
        <v>0.40472236287609253</v>
      </c>
      <c r="C571">
        <f t="shared" si="67"/>
        <v>0.92245374270125624</v>
      </c>
      <c r="D571">
        <f t="shared" si="68"/>
        <v>-0.59300486492356708</v>
      </c>
      <c r="E571">
        <f t="shared" si="69"/>
        <v>-9.7623218120145891E-2</v>
      </c>
      <c r="F571">
        <f t="shared" si="70"/>
        <v>-9.9165141211708593E-2</v>
      </c>
      <c r="G571">
        <f t="shared" si="71"/>
        <v>-2.0745800053235843</v>
      </c>
      <c r="H571">
        <f t="shared" si="72"/>
        <v>3.8858059448196625</v>
      </c>
      <c r="I571">
        <v>1</v>
      </c>
      <c r="M571">
        <v>0.48</v>
      </c>
      <c r="N571">
        <v>0.55000000000000004</v>
      </c>
      <c r="O571">
        <v>0.57999999999999996</v>
      </c>
      <c r="P571">
        <v>0.18</v>
      </c>
      <c r="Q571">
        <v>0.5</v>
      </c>
      <c r="R571">
        <v>0</v>
      </c>
      <c r="S571">
        <v>0.38</v>
      </c>
      <c r="T571">
        <v>0.69</v>
      </c>
    </row>
    <row r="572" spans="1:20" x14ac:dyDescent="0.25">
      <c r="A572">
        <f t="shared" si="65"/>
        <v>-1.2388035086430946</v>
      </c>
      <c r="B572">
        <f t="shared" si="66"/>
        <v>-0.24100465610749822</v>
      </c>
      <c r="C572">
        <f t="shared" si="67"/>
        <v>0.5763001747797073</v>
      </c>
      <c r="D572">
        <f t="shared" si="68"/>
        <v>-0.15522528406486927</v>
      </c>
      <c r="E572">
        <f t="shared" si="69"/>
        <v>-9.7623218120145891E-2</v>
      </c>
      <c r="F572">
        <f t="shared" si="70"/>
        <v>-9.9165141211708593E-2</v>
      </c>
      <c r="G572">
        <f t="shared" si="71"/>
        <v>-0.86338743824273356</v>
      </c>
      <c r="H572">
        <f t="shared" si="72"/>
        <v>3.6979781644325236</v>
      </c>
      <c r="I572">
        <v>1</v>
      </c>
      <c r="M572">
        <v>0.33</v>
      </c>
      <c r="N572">
        <v>0.47</v>
      </c>
      <c r="O572">
        <v>0.55000000000000004</v>
      </c>
      <c r="P572">
        <v>0.24</v>
      </c>
      <c r="Q572">
        <v>0.5</v>
      </c>
      <c r="R572">
        <v>0</v>
      </c>
      <c r="S572">
        <v>0.45</v>
      </c>
      <c r="T572">
        <v>0.67</v>
      </c>
    </row>
    <row r="573" spans="1:20" x14ac:dyDescent="0.25">
      <c r="A573">
        <f t="shared" si="65"/>
        <v>1.1649792481660901</v>
      </c>
      <c r="B573">
        <f t="shared" si="66"/>
        <v>-0.5638681655992932</v>
      </c>
      <c r="C573">
        <f t="shared" si="67"/>
        <v>0.80706922006073956</v>
      </c>
      <c r="D573">
        <f t="shared" si="68"/>
        <v>2.4714522010873177</v>
      </c>
      <c r="E573">
        <f t="shared" si="69"/>
        <v>-9.7623218120145891E-2</v>
      </c>
      <c r="F573">
        <f t="shared" si="70"/>
        <v>-9.9165141211708593E-2</v>
      </c>
      <c r="G573">
        <f t="shared" si="71"/>
        <v>-5.3621026874001787</v>
      </c>
      <c r="H573">
        <f t="shared" si="72"/>
        <v>0.5049058978511457</v>
      </c>
      <c r="I573">
        <v>1</v>
      </c>
      <c r="M573">
        <v>0.66</v>
      </c>
      <c r="N573">
        <v>0.43</v>
      </c>
      <c r="O573">
        <v>0.56999999999999995</v>
      </c>
      <c r="P573">
        <v>0.6</v>
      </c>
      <c r="Q573">
        <v>0.5</v>
      </c>
      <c r="R573">
        <v>0</v>
      </c>
      <c r="S573">
        <v>0.19</v>
      </c>
      <c r="T573">
        <v>0.33</v>
      </c>
    </row>
    <row r="574" spans="1:20" x14ac:dyDescent="0.25">
      <c r="A574">
        <f t="shared" si="65"/>
        <v>0.36371832922969527</v>
      </c>
      <c r="B574">
        <f t="shared" si="66"/>
        <v>-0.80601579771813925</v>
      </c>
      <c r="C574">
        <f t="shared" si="67"/>
        <v>1.3839918332633232</v>
      </c>
      <c r="D574">
        <f t="shared" si="68"/>
        <v>-0.3011518110177685</v>
      </c>
      <c r="E574">
        <f t="shared" si="69"/>
        <v>-9.7623218120145891E-2</v>
      </c>
      <c r="F574">
        <f t="shared" si="70"/>
        <v>-9.9165141211708593E-2</v>
      </c>
      <c r="G574">
        <f t="shared" si="71"/>
        <v>-2.2476075149065631</v>
      </c>
      <c r="H574">
        <f t="shared" si="72"/>
        <v>3.5336446883296194E-2</v>
      </c>
      <c r="I574">
        <v>1</v>
      </c>
      <c r="M574">
        <v>0.55000000000000004</v>
      </c>
      <c r="N574">
        <v>0.4</v>
      </c>
      <c r="O574">
        <v>0.62</v>
      </c>
      <c r="P574">
        <v>0.22</v>
      </c>
      <c r="Q574">
        <v>0.5</v>
      </c>
      <c r="R574">
        <v>0</v>
      </c>
      <c r="S574">
        <v>0.37</v>
      </c>
      <c r="T574">
        <v>0.28000000000000003</v>
      </c>
    </row>
    <row r="575" spans="1:20" x14ac:dyDescent="0.25">
      <c r="A575">
        <f t="shared" si="65"/>
        <v>-1.2388035086430946</v>
      </c>
      <c r="B575">
        <f t="shared" si="66"/>
        <v>-0.3217205334804466</v>
      </c>
      <c r="C575">
        <f t="shared" si="67"/>
        <v>1.1532227879822898</v>
      </c>
      <c r="D575">
        <f t="shared" si="68"/>
        <v>-0.59300486492356708</v>
      </c>
      <c r="E575">
        <f t="shared" si="69"/>
        <v>-9.7623218120145891E-2</v>
      </c>
      <c r="F575">
        <f t="shared" si="70"/>
        <v>-9.9165141211708593E-2</v>
      </c>
      <c r="G575">
        <f t="shared" si="71"/>
        <v>0.17477761925513841</v>
      </c>
      <c r="H575">
        <f t="shared" si="72"/>
        <v>-0.15249133350384383</v>
      </c>
      <c r="I575">
        <v>1</v>
      </c>
      <c r="M575">
        <v>0.33</v>
      </c>
      <c r="N575">
        <v>0.46</v>
      </c>
      <c r="O575">
        <v>0.6</v>
      </c>
      <c r="P575">
        <v>0.18</v>
      </c>
      <c r="Q575">
        <v>0.5</v>
      </c>
      <c r="R575">
        <v>0</v>
      </c>
      <c r="S575">
        <v>0.51</v>
      </c>
      <c r="T575">
        <v>0.26</v>
      </c>
    </row>
    <row r="576" spans="1:20" x14ac:dyDescent="0.25">
      <c r="A576">
        <f t="shared" si="65"/>
        <v>7.2350722343733256E-2</v>
      </c>
      <c r="B576">
        <f t="shared" si="66"/>
        <v>1.142976011348317E-3</v>
      </c>
      <c r="C576">
        <f t="shared" si="67"/>
        <v>0.46091565213919061</v>
      </c>
      <c r="D576">
        <f t="shared" si="68"/>
        <v>-1.1037477092587147</v>
      </c>
      <c r="E576">
        <f t="shared" si="69"/>
        <v>-9.7623218120145891E-2</v>
      </c>
      <c r="F576">
        <f t="shared" si="70"/>
        <v>-9.9165141211708593E-2</v>
      </c>
      <c r="G576">
        <f t="shared" si="71"/>
        <v>1.7320252055019458</v>
      </c>
      <c r="H576">
        <f t="shared" si="72"/>
        <v>-0.52814689427812356</v>
      </c>
      <c r="I576">
        <v>1</v>
      </c>
      <c r="M576">
        <v>0.51</v>
      </c>
      <c r="N576">
        <v>0.5</v>
      </c>
      <c r="O576">
        <v>0.54</v>
      </c>
      <c r="P576">
        <v>0.11</v>
      </c>
      <c r="Q576">
        <v>0.5</v>
      </c>
      <c r="R576">
        <v>0</v>
      </c>
      <c r="S576">
        <v>0.6</v>
      </c>
      <c r="T576">
        <v>0.22</v>
      </c>
    </row>
    <row r="577" spans="1:20" x14ac:dyDescent="0.25">
      <c r="A577">
        <f t="shared" si="65"/>
        <v>0.29087642750820475</v>
      </c>
      <c r="B577">
        <f t="shared" si="66"/>
        <v>0.80830174974083591</v>
      </c>
      <c r="C577">
        <f t="shared" si="67"/>
        <v>0.80706922006073956</v>
      </c>
      <c r="D577">
        <f t="shared" si="68"/>
        <v>-0.66596812840001662</v>
      </c>
      <c r="E577">
        <f t="shared" si="69"/>
        <v>-9.7623218120145891E-2</v>
      </c>
      <c r="F577">
        <f t="shared" si="70"/>
        <v>-9.9165141211708593E-2</v>
      </c>
      <c r="G577">
        <f t="shared" si="71"/>
        <v>-1.0364149478257123</v>
      </c>
      <c r="H577">
        <f t="shared" si="72"/>
        <v>-0.52814689427812356</v>
      </c>
      <c r="I577">
        <v>1</v>
      </c>
      <c r="M577">
        <v>0.54</v>
      </c>
      <c r="N577">
        <v>0.6</v>
      </c>
      <c r="O577">
        <v>0.56999999999999995</v>
      </c>
      <c r="P577">
        <v>0.17</v>
      </c>
      <c r="Q577">
        <v>0.5</v>
      </c>
      <c r="R577">
        <v>0</v>
      </c>
      <c r="S577">
        <v>0.44</v>
      </c>
      <c r="T577">
        <v>0.22</v>
      </c>
    </row>
    <row r="578" spans="1:20" x14ac:dyDescent="0.25">
      <c r="A578">
        <f t="shared" ref="A578:A641" si="73">(M578-M$1484)/M$1485</f>
        <v>-1.0202778034786235</v>
      </c>
      <c r="B578">
        <f t="shared" ref="B578:B641" si="74">(N578-N$1484)/N$1485</f>
        <v>-1.4517428167017297</v>
      </c>
      <c r="C578">
        <f t="shared" ref="C578:C641" si="75">(O578-O$1484)/O$1485</f>
        <v>0.5763001747797073</v>
      </c>
      <c r="D578">
        <f t="shared" ref="D578:D641" si="76">(P578-P$1484)/P$1485</f>
        <v>6.3664506364479831E-2</v>
      </c>
      <c r="E578">
        <f t="shared" ref="E578:E641" si="77">(Q578-Q$1484)/Q$1485</f>
        <v>-9.7623218120145891E-2</v>
      </c>
      <c r="F578">
        <f t="shared" ref="F578:F641" si="78">(R578-R$1484)/R$1485</f>
        <v>-9.9165141211708593E-2</v>
      </c>
      <c r="G578">
        <f t="shared" ref="G578:G641" si="79">(S578-S$1484)/S$1485</f>
        <v>-0.51733241907677685</v>
      </c>
      <c r="H578">
        <f t="shared" ref="H578:H641" si="80">(T578-T$1484)/T$1485</f>
        <v>1.4440447997868449</v>
      </c>
      <c r="I578">
        <v>1</v>
      </c>
      <c r="M578">
        <v>0.36</v>
      </c>
      <c r="N578">
        <v>0.32</v>
      </c>
      <c r="O578">
        <v>0.55000000000000004</v>
      </c>
      <c r="P578">
        <v>0.27</v>
      </c>
      <c r="Q578">
        <v>0.5</v>
      </c>
      <c r="R578">
        <v>0</v>
      </c>
      <c r="S578">
        <v>0.47</v>
      </c>
      <c r="T578">
        <v>0.43</v>
      </c>
    </row>
    <row r="579" spans="1:20" x14ac:dyDescent="0.25">
      <c r="A579">
        <f t="shared" si="73"/>
        <v>-0.29185878626371886</v>
      </c>
      <c r="B579">
        <f t="shared" si="74"/>
        <v>-0.72529992034519086</v>
      </c>
      <c r="C579">
        <f t="shared" si="75"/>
        <v>-0.57754505162545944</v>
      </c>
      <c r="D579">
        <f t="shared" si="76"/>
        <v>-0.22818854754131879</v>
      </c>
      <c r="E579">
        <f t="shared" si="77"/>
        <v>-9.7623218120145891E-2</v>
      </c>
      <c r="F579">
        <f t="shared" si="78"/>
        <v>-9.9165141211708593E-2</v>
      </c>
      <c r="G579">
        <f t="shared" si="79"/>
        <v>-0.34430490949379805</v>
      </c>
      <c r="H579">
        <f t="shared" si="80"/>
        <v>-0.52814689427812356</v>
      </c>
      <c r="I579">
        <v>1</v>
      </c>
      <c r="M579">
        <v>0.46</v>
      </c>
      <c r="N579">
        <v>0.41</v>
      </c>
      <c r="O579">
        <v>0.45</v>
      </c>
      <c r="P579">
        <v>0.23</v>
      </c>
      <c r="Q579">
        <v>0.5</v>
      </c>
      <c r="R579">
        <v>0</v>
      </c>
      <c r="S579">
        <v>0.48</v>
      </c>
      <c r="T579">
        <v>0.22</v>
      </c>
    </row>
    <row r="580" spans="1:20" x14ac:dyDescent="0.25">
      <c r="A580">
        <f t="shared" si="73"/>
        <v>-0.72891019659266143</v>
      </c>
      <c r="B580">
        <f t="shared" si="74"/>
        <v>-0.88673167509108808</v>
      </c>
      <c r="C580">
        <f t="shared" si="75"/>
        <v>1.1532227879822898</v>
      </c>
      <c r="D580">
        <f t="shared" si="76"/>
        <v>-0.22818854754131879</v>
      </c>
      <c r="E580">
        <f t="shared" si="77"/>
        <v>-9.7623218120145891E-2</v>
      </c>
      <c r="F580">
        <f t="shared" si="78"/>
        <v>-9.9165141211708593E-2</v>
      </c>
      <c r="G580">
        <f t="shared" si="79"/>
        <v>0.34780512883811726</v>
      </c>
      <c r="H580">
        <f t="shared" si="80"/>
        <v>0.31707811746400572</v>
      </c>
      <c r="I580">
        <v>1</v>
      </c>
      <c r="M580">
        <v>0.4</v>
      </c>
      <c r="N580">
        <v>0.39</v>
      </c>
      <c r="O580">
        <v>0.6</v>
      </c>
      <c r="P580">
        <v>0.23</v>
      </c>
      <c r="Q580">
        <v>0.5</v>
      </c>
      <c r="R580">
        <v>0</v>
      </c>
      <c r="S580">
        <v>0.52</v>
      </c>
      <c r="T580">
        <v>0.31</v>
      </c>
    </row>
    <row r="581" spans="1:20" x14ac:dyDescent="0.25">
      <c r="A581">
        <f t="shared" si="73"/>
        <v>0.50940213267267542</v>
      </c>
      <c r="B581">
        <f t="shared" si="74"/>
        <v>0.40472236287609253</v>
      </c>
      <c r="C581">
        <f t="shared" si="75"/>
        <v>0.11476208421764038</v>
      </c>
      <c r="D581">
        <f t="shared" si="76"/>
        <v>-0.59300486492356708</v>
      </c>
      <c r="E581">
        <f t="shared" si="77"/>
        <v>-9.7623218120145891E-2</v>
      </c>
      <c r="F581">
        <f t="shared" si="78"/>
        <v>-9.9165141211708593E-2</v>
      </c>
      <c r="G581">
        <f t="shared" si="79"/>
        <v>0.17477761925513841</v>
      </c>
      <c r="H581">
        <f t="shared" si="80"/>
        <v>1.4440447997868449</v>
      </c>
      <c r="I581">
        <v>1</v>
      </c>
      <c r="M581">
        <v>0.56999999999999995</v>
      </c>
      <c r="N581">
        <v>0.55000000000000004</v>
      </c>
      <c r="O581">
        <v>0.51</v>
      </c>
      <c r="P581">
        <v>0.18</v>
      </c>
      <c r="Q581">
        <v>0.5</v>
      </c>
      <c r="R581">
        <v>0</v>
      </c>
      <c r="S581">
        <v>0.51</v>
      </c>
      <c r="T581">
        <v>0.43</v>
      </c>
    </row>
    <row r="582" spans="1:20" x14ac:dyDescent="0.25">
      <c r="A582">
        <f t="shared" si="73"/>
        <v>-0.43754258970669985</v>
      </c>
      <c r="B582">
        <f t="shared" si="74"/>
        <v>-0.5638681655992932</v>
      </c>
      <c r="C582">
        <f t="shared" si="75"/>
        <v>-0.4621605289849427</v>
      </c>
      <c r="D582">
        <f t="shared" si="76"/>
        <v>0.13662776984092953</v>
      </c>
      <c r="E582">
        <f t="shared" si="77"/>
        <v>-9.7623218120145891E-2</v>
      </c>
      <c r="F582">
        <f t="shared" si="78"/>
        <v>-9.9165141211708593E-2</v>
      </c>
      <c r="G582">
        <f t="shared" si="79"/>
        <v>-0.86338743824273356</v>
      </c>
      <c r="H582">
        <f t="shared" si="80"/>
        <v>0.12925033707686567</v>
      </c>
      <c r="I582">
        <v>1</v>
      </c>
      <c r="M582">
        <v>0.44</v>
      </c>
      <c r="N582">
        <v>0.43</v>
      </c>
      <c r="O582">
        <v>0.46</v>
      </c>
      <c r="P582">
        <v>0.28000000000000003</v>
      </c>
      <c r="Q582">
        <v>0.5</v>
      </c>
      <c r="R582">
        <v>0</v>
      </c>
      <c r="S582">
        <v>0.45</v>
      </c>
      <c r="T582">
        <v>0.28999999999999998</v>
      </c>
    </row>
    <row r="583" spans="1:20" x14ac:dyDescent="0.25">
      <c r="A583">
        <f t="shared" si="73"/>
        <v>-0.29185878626371886</v>
      </c>
      <c r="B583">
        <f t="shared" si="74"/>
        <v>1.142976011348317E-3</v>
      </c>
      <c r="C583">
        <f t="shared" si="75"/>
        <v>-6.2243842287636338E-4</v>
      </c>
      <c r="D583">
        <f t="shared" si="76"/>
        <v>0.13662776984092953</v>
      </c>
      <c r="E583">
        <f t="shared" si="77"/>
        <v>-9.7623218120145891E-2</v>
      </c>
      <c r="F583">
        <f t="shared" si="78"/>
        <v>-9.9165141211708593E-2</v>
      </c>
      <c r="G583">
        <f t="shared" si="79"/>
        <v>1.7501096721595946E-3</v>
      </c>
      <c r="H583">
        <f t="shared" si="80"/>
        <v>0.88056145862542523</v>
      </c>
      <c r="I583">
        <v>1</v>
      </c>
      <c r="M583">
        <v>0.46</v>
      </c>
      <c r="N583">
        <v>0.5</v>
      </c>
      <c r="O583">
        <v>0.5</v>
      </c>
      <c r="P583">
        <v>0.28000000000000003</v>
      </c>
      <c r="Q583">
        <v>0.5</v>
      </c>
      <c r="R583">
        <v>0</v>
      </c>
      <c r="S583">
        <v>0.5</v>
      </c>
      <c r="T583">
        <v>0.37</v>
      </c>
    </row>
    <row r="584" spans="1:20" x14ac:dyDescent="0.25">
      <c r="A584">
        <f t="shared" si="73"/>
        <v>-0.87459400003564247</v>
      </c>
      <c r="B584">
        <f t="shared" si="74"/>
        <v>0.64686999499493825</v>
      </c>
      <c r="C584">
        <f t="shared" si="75"/>
        <v>-0.4621605289849427</v>
      </c>
      <c r="D584">
        <f t="shared" si="76"/>
        <v>-0.37411507449421816</v>
      </c>
      <c r="E584">
        <f t="shared" si="77"/>
        <v>-9.7623218120145891E-2</v>
      </c>
      <c r="F584">
        <f t="shared" si="78"/>
        <v>-9.9165141211708593E-2</v>
      </c>
      <c r="G584">
        <f t="shared" si="79"/>
        <v>0.34780512883811726</v>
      </c>
      <c r="H584">
        <f t="shared" si="80"/>
        <v>-0.52814689427812356</v>
      </c>
      <c r="I584">
        <v>1</v>
      </c>
      <c r="M584">
        <v>0.38</v>
      </c>
      <c r="N584">
        <v>0.57999999999999996</v>
      </c>
      <c r="O584">
        <v>0.46</v>
      </c>
      <c r="P584">
        <v>0.21</v>
      </c>
      <c r="Q584">
        <v>0.5</v>
      </c>
      <c r="R584">
        <v>0</v>
      </c>
      <c r="S584">
        <v>0.52</v>
      </c>
      <c r="T584">
        <v>0.22</v>
      </c>
    </row>
    <row r="585" spans="1:20" x14ac:dyDescent="0.25">
      <c r="A585">
        <f t="shared" si="73"/>
        <v>-1.6758549189720373</v>
      </c>
      <c r="B585">
        <f t="shared" si="74"/>
        <v>-0.3217205334804466</v>
      </c>
      <c r="C585">
        <f t="shared" si="75"/>
        <v>0.23014660685815713</v>
      </c>
      <c r="D585">
        <f t="shared" si="76"/>
        <v>-0.66596812840001662</v>
      </c>
      <c r="E585">
        <f t="shared" si="77"/>
        <v>-9.7623218120145891E-2</v>
      </c>
      <c r="F585">
        <f t="shared" si="78"/>
        <v>-9.9165141211708593E-2</v>
      </c>
      <c r="G585">
        <f t="shared" si="79"/>
        <v>-0.17127739991081922</v>
      </c>
      <c r="H585">
        <f t="shared" si="80"/>
        <v>1.5379586899804147</v>
      </c>
      <c r="I585">
        <v>1</v>
      </c>
      <c r="M585">
        <v>0.27</v>
      </c>
      <c r="N585">
        <v>0.46</v>
      </c>
      <c r="O585">
        <v>0.52</v>
      </c>
      <c r="P585">
        <v>0.17</v>
      </c>
      <c r="Q585">
        <v>0.5</v>
      </c>
      <c r="R585">
        <v>0</v>
      </c>
      <c r="S585">
        <v>0.49</v>
      </c>
      <c r="T585">
        <v>0.44</v>
      </c>
    </row>
    <row r="586" spans="1:20" x14ac:dyDescent="0.25">
      <c r="A586">
        <f t="shared" si="73"/>
        <v>0.14519262406522376</v>
      </c>
      <c r="B586">
        <f t="shared" si="74"/>
        <v>-0.40243641085339549</v>
      </c>
      <c r="C586">
        <f t="shared" si="75"/>
        <v>-0.57754505162545944</v>
      </c>
      <c r="D586">
        <f t="shared" si="76"/>
        <v>-0.95782118230581514</v>
      </c>
      <c r="E586">
        <f t="shared" si="77"/>
        <v>-9.7623218120145891E-2</v>
      </c>
      <c r="F586">
        <f t="shared" si="78"/>
        <v>-9.9165141211708593E-2</v>
      </c>
      <c r="G586">
        <f t="shared" si="79"/>
        <v>-0.34430490949379805</v>
      </c>
      <c r="H586">
        <f t="shared" si="80"/>
        <v>-0.52814689427812356</v>
      </c>
      <c r="I586">
        <v>1</v>
      </c>
      <c r="M586">
        <v>0.52</v>
      </c>
      <c r="N586">
        <v>0.45</v>
      </c>
      <c r="O586">
        <v>0.45</v>
      </c>
      <c r="P586">
        <v>0.13</v>
      </c>
      <c r="Q586">
        <v>0.5</v>
      </c>
      <c r="R586">
        <v>0</v>
      </c>
      <c r="S586">
        <v>0.48</v>
      </c>
      <c r="T586">
        <v>0.22</v>
      </c>
    </row>
    <row r="587" spans="1:20" x14ac:dyDescent="0.25">
      <c r="A587">
        <f t="shared" si="73"/>
        <v>-0.94743590175713299</v>
      </c>
      <c r="B587">
        <f t="shared" si="74"/>
        <v>-1.6938904488205762</v>
      </c>
      <c r="C587">
        <f t="shared" si="75"/>
        <v>-0.57754505162545944</v>
      </c>
      <c r="D587">
        <f t="shared" si="76"/>
        <v>-0.81189465535291594</v>
      </c>
      <c r="E587">
        <f t="shared" si="77"/>
        <v>-9.7623218120145891E-2</v>
      </c>
      <c r="F587">
        <f t="shared" si="78"/>
        <v>-9.9165141211708593E-2</v>
      </c>
      <c r="G587">
        <f t="shared" si="79"/>
        <v>-0.17127739991081922</v>
      </c>
      <c r="H587">
        <f t="shared" si="80"/>
        <v>-0.52814689427812356</v>
      </c>
      <c r="I587">
        <v>1</v>
      </c>
      <c r="M587">
        <v>0.37</v>
      </c>
      <c r="N587">
        <v>0.28999999999999998</v>
      </c>
      <c r="O587">
        <v>0.45</v>
      </c>
      <c r="P587">
        <v>0.15</v>
      </c>
      <c r="Q587">
        <v>0.5</v>
      </c>
      <c r="R587">
        <v>0</v>
      </c>
      <c r="S587">
        <v>0.49</v>
      </c>
      <c r="T587">
        <v>0.22</v>
      </c>
    </row>
    <row r="588" spans="1:20" x14ac:dyDescent="0.25">
      <c r="A588">
        <f t="shared" si="73"/>
        <v>-0.94743590175713299</v>
      </c>
      <c r="B588">
        <f t="shared" si="74"/>
        <v>-0.16028877873454939</v>
      </c>
      <c r="C588">
        <f t="shared" si="75"/>
        <v>1.960914446465907</v>
      </c>
      <c r="D588">
        <f t="shared" si="76"/>
        <v>0.79329714112897598</v>
      </c>
      <c r="E588">
        <f t="shared" si="77"/>
        <v>-9.7623218120145891E-2</v>
      </c>
      <c r="F588">
        <f t="shared" si="78"/>
        <v>-9.9165141211708593E-2</v>
      </c>
      <c r="G588">
        <f t="shared" si="79"/>
        <v>1.0399151671700326</v>
      </c>
      <c r="H588">
        <f t="shared" si="80"/>
        <v>3.2284087134646735</v>
      </c>
      <c r="I588">
        <v>1</v>
      </c>
      <c r="M588">
        <v>0.37</v>
      </c>
      <c r="N588">
        <v>0.48</v>
      </c>
      <c r="O588">
        <v>0.67</v>
      </c>
      <c r="P588">
        <v>0.37</v>
      </c>
      <c r="Q588">
        <v>0.5</v>
      </c>
      <c r="R588">
        <v>0</v>
      </c>
      <c r="S588">
        <v>0.56000000000000005</v>
      </c>
      <c r="T588">
        <v>0.62</v>
      </c>
    </row>
    <row r="589" spans="1:20" x14ac:dyDescent="0.25">
      <c r="A589">
        <f t="shared" si="73"/>
        <v>-0.43754258970669985</v>
      </c>
      <c r="B589">
        <f t="shared" si="74"/>
        <v>0.72758587236788708</v>
      </c>
      <c r="C589">
        <f t="shared" si="75"/>
        <v>0.46091565213919061</v>
      </c>
      <c r="D589">
        <f t="shared" si="76"/>
        <v>-0.59300486492356708</v>
      </c>
      <c r="E589">
        <f t="shared" si="77"/>
        <v>-9.7623218120145891E-2</v>
      </c>
      <c r="F589">
        <f t="shared" si="78"/>
        <v>-9.9165141211708593E-2</v>
      </c>
      <c r="G589">
        <f t="shared" si="79"/>
        <v>-0.17127739991081922</v>
      </c>
      <c r="H589">
        <f t="shared" si="80"/>
        <v>-0.52814689427812356</v>
      </c>
      <c r="I589">
        <v>1</v>
      </c>
      <c r="M589">
        <v>0.44</v>
      </c>
      <c r="N589">
        <v>0.59</v>
      </c>
      <c r="O589">
        <v>0.54</v>
      </c>
      <c r="P589">
        <v>0.18</v>
      </c>
      <c r="Q589">
        <v>0.5</v>
      </c>
      <c r="R589">
        <v>0</v>
      </c>
      <c r="S589">
        <v>0.49</v>
      </c>
      <c r="T589">
        <v>0.22</v>
      </c>
    </row>
    <row r="590" spans="1:20" x14ac:dyDescent="0.25">
      <c r="A590">
        <f t="shared" si="73"/>
        <v>-0.14617498282073826</v>
      </c>
      <c r="B590">
        <f t="shared" si="74"/>
        <v>1.2118811366055802</v>
      </c>
      <c r="C590">
        <f t="shared" si="75"/>
        <v>-1.6160057553901095</v>
      </c>
      <c r="D590">
        <f t="shared" si="76"/>
        <v>-0.15522528406486927</v>
      </c>
      <c r="E590">
        <f t="shared" si="77"/>
        <v>-9.7623218120145891E-2</v>
      </c>
      <c r="F590">
        <f t="shared" si="78"/>
        <v>-9.9165141211708593E-2</v>
      </c>
      <c r="G590">
        <f t="shared" si="79"/>
        <v>0.69386014800407492</v>
      </c>
      <c r="H590">
        <f t="shared" si="80"/>
        <v>0.31707811746400572</v>
      </c>
      <c r="I590">
        <v>1</v>
      </c>
      <c r="M590">
        <v>0.48</v>
      </c>
      <c r="N590">
        <v>0.65</v>
      </c>
      <c r="O590">
        <v>0.36</v>
      </c>
      <c r="P590">
        <v>0.24</v>
      </c>
      <c r="Q590">
        <v>0.5</v>
      </c>
      <c r="R590">
        <v>0</v>
      </c>
      <c r="S590">
        <v>0.54</v>
      </c>
      <c r="T590">
        <v>0.31</v>
      </c>
    </row>
    <row r="591" spans="1:20" x14ac:dyDescent="0.25">
      <c r="A591">
        <f t="shared" si="73"/>
        <v>0.65508593611565646</v>
      </c>
      <c r="B591">
        <f t="shared" si="74"/>
        <v>-7.9572901361600529E-2</v>
      </c>
      <c r="C591">
        <f t="shared" si="75"/>
        <v>-0.57754505162545944</v>
      </c>
      <c r="D591">
        <f t="shared" si="76"/>
        <v>-0.3011518110177685</v>
      </c>
      <c r="E591">
        <f t="shared" si="77"/>
        <v>-9.7623218120145891E-2</v>
      </c>
      <c r="F591">
        <f t="shared" si="78"/>
        <v>-9.9165141211708593E-2</v>
      </c>
      <c r="G591">
        <f t="shared" si="79"/>
        <v>-0.86338743824273356</v>
      </c>
      <c r="H591">
        <f t="shared" si="80"/>
        <v>0.31707811746400572</v>
      </c>
      <c r="I591">
        <v>1</v>
      </c>
      <c r="M591">
        <v>0.59</v>
      </c>
      <c r="N591">
        <v>0.49</v>
      </c>
      <c r="O591">
        <v>0.45</v>
      </c>
      <c r="P591">
        <v>0.22</v>
      </c>
      <c r="Q591">
        <v>0.5</v>
      </c>
      <c r="R591">
        <v>0</v>
      </c>
      <c r="S591">
        <v>0.45</v>
      </c>
      <c r="T591">
        <v>0.31</v>
      </c>
    </row>
    <row r="592" spans="1:20" x14ac:dyDescent="0.25">
      <c r="A592">
        <f t="shared" si="73"/>
        <v>1.6748725602165226</v>
      </c>
      <c r="B592">
        <f t="shared" si="74"/>
        <v>0.16257473075724602</v>
      </c>
      <c r="C592">
        <f t="shared" si="75"/>
        <v>1.037838265341773</v>
      </c>
      <c r="D592">
        <f t="shared" si="76"/>
        <v>-8.2262020588419568E-2</v>
      </c>
      <c r="E592">
        <f t="shared" si="77"/>
        <v>-9.7623218120145891E-2</v>
      </c>
      <c r="F592">
        <f t="shared" si="78"/>
        <v>-9.9165141211708593E-2</v>
      </c>
      <c r="G592">
        <f t="shared" si="79"/>
        <v>0.17477761925513841</v>
      </c>
      <c r="H592">
        <f t="shared" si="80"/>
        <v>-0.52814689427812356</v>
      </c>
      <c r="I592">
        <v>1</v>
      </c>
      <c r="M592">
        <v>0.73</v>
      </c>
      <c r="N592">
        <v>0.52</v>
      </c>
      <c r="O592">
        <v>0.59</v>
      </c>
      <c r="P592">
        <v>0.25</v>
      </c>
      <c r="Q592">
        <v>0.5</v>
      </c>
      <c r="R592">
        <v>0</v>
      </c>
      <c r="S592">
        <v>0.51</v>
      </c>
      <c r="T592">
        <v>0.22</v>
      </c>
    </row>
    <row r="593" spans="1:20" x14ac:dyDescent="0.25">
      <c r="A593">
        <f t="shared" si="73"/>
        <v>-4.9117937775724888E-4</v>
      </c>
      <c r="B593">
        <f t="shared" si="74"/>
        <v>-0.5638681655992932</v>
      </c>
      <c r="C593">
        <f t="shared" si="75"/>
        <v>-6.2243842287636338E-4</v>
      </c>
      <c r="D593">
        <f t="shared" si="76"/>
        <v>-0.66596812840001662</v>
      </c>
      <c r="E593">
        <f t="shared" si="77"/>
        <v>-9.7623218120145891E-2</v>
      </c>
      <c r="F593">
        <f t="shared" si="78"/>
        <v>-9.9165141211708593E-2</v>
      </c>
      <c r="G593">
        <f t="shared" si="79"/>
        <v>-0.69035992865975471</v>
      </c>
      <c r="H593">
        <f t="shared" si="80"/>
        <v>1.8197003605611242</v>
      </c>
      <c r="I593">
        <v>1</v>
      </c>
      <c r="M593">
        <v>0.5</v>
      </c>
      <c r="N593">
        <v>0.43</v>
      </c>
      <c r="O593">
        <v>0.5</v>
      </c>
      <c r="P593">
        <v>0.17</v>
      </c>
      <c r="Q593">
        <v>0.5</v>
      </c>
      <c r="R593">
        <v>0</v>
      </c>
      <c r="S593">
        <v>0.46</v>
      </c>
      <c r="T593">
        <v>0.47</v>
      </c>
    </row>
    <row r="594" spans="1:20" x14ac:dyDescent="0.25">
      <c r="A594">
        <f t="shared" si="73"/>
        <v>-1.9672225258579992</v>
      </c>
      <c r="B594">
        <f t="shared" si="74"/>
        <v>-2.9853444867877563</v>
      </c>
      <c r="C594">
        <f t="shared" si="75"/>
        <v>0.11476208421764038</v>
      </c>
      <c r="D594">
        <f t="shared" si="76"/>
        <v>-0.73893139187646628</v>
      </c>
      <c r="E594">
        <f t="shared" si="77"/>
        <v>-9.7623218120145891E-2</v>
      </c>
      <c r="F594">
        <f t="shared" si="78"/>
        <v>-9.9165141211708593E-2</v>
      </c>
      <c r="G594">
        <f t="shared" si="79"/>
        <v>0.52083263842109606</v>
      </c>
      <c r="H594">
        <f t="shared" si="80"/>
        <v>2.1953559213354041</v>
      </c>
      <c r="I594">
        <v>1</v>
      </c>
      <c r="M594">
        <v>0.23</v>
      </c>
      <c r="N594">
        <v>0.13</v>
      </c>
      <c r="O594">
        <v>0.51</v>
      </c>
      <c r="P594">
        <v>0.16</v>
      </c>
      <c r="Q594">
        <v>0.5</v>
      </c>
      <c r="R594">
        <v>0</v>
      </c>
      <c r="S594">
        <v>0.53</v>
      </c>
      <c r="T594">
        <v>0.51</v>
      </c>
    </row>
    <row r="595" spans="1:20" x14ac:dyDescent="0.25">
      <c r="A595">
        <f t="shared" si="73"/>
        <v>-7.3333081099247757E-2</v>
      </c>
      <c r="B595">
        <f t="shared" si="74"/>
        <v>0.80830174974083591</v>
      </c>
      <c r="C595">
        <f t="shared" si="75"/>
        <v>0.46091565213919061</v>
      </c>
      <c r="D595">
        <f t="shared" si="76"/>
        <v>0.64737061417607666</v>
      </c>
      <c r="E595">
        <f t="shared" si="77"/>
        <v>-9.7623218120145891E-2</v>
      </c>
      <c r="F595">
        <f t="shared" si="78"/>
        <v>-9.9165141211708593E-2</v>
      </c>
      <c r="G595">
        <f t="shared" si="79"/>
        <v>0.52083263842109606</v>
      </c>
      <c r="H595">
        <f t="shared" si="80"/>
        <v>1.7257864703675547</v>
      </c>
      <c r="I595">
        <v>1</v>
      </c>
      <c r="M595">
        <v>0.49</v>
      </c>
      <c r="N595">
        <v>0.6</v>
      </c>
      <c r="O595">
        <v>0.54</v>
      </c>
      <c r="P595">
        <v>0.35</v>
      </c>
      <c r="Q595">
        <v>0.5</v>
      </c>
      <c r="R595">
        <v>0</v>
      </c>
      <c r="S595">
        <v>0.53</v>
      </c>
      <c r="T595">
        <v>0.46</v>
      </c>
    </row>
    <row r="596" spans="1:20" x14ac:dyDescent="0.25">
      <c r="A596">
        <f t="shared" si="73"/>
        <v>0.14519262406522376</v>
      </c>
      <c r="B596">
        <f t="shared" si="74"/>
        <v>-1.5324586940746785</v>
      </c>
      <c r="C596">
        <f t="shared" si="75"/>
        <v>0.69168469742022409</v>
      </c>
      <c r="D596">
        <f t="shared" si="76"/>
        <v>-0.73893139187646628</v>
      </c>
      <c r="E596">
        <f t="shared" si="77"/>
        <v>-9.7623218120145891E-2</v>
      </c>
      <c r="F596">
        <f t="shared" si="78"/>
        <v>-9.9165141211708593E-2</v>
      </c>
      <c r="G596">
        <f t="shared" si="79"/>
        <v>0.86688765758705366</v>
      </c>
      <c r="H596">
        <f t="shared" si="80"/>
        <v>-0.52814689427812356</v>
      </c>
      <c r="I596">
        <v>1</v>
      </c>
      <c r="M596">
        <v>0.52</v>
      </c>
      <c r="N596">
        <v>0.31</v>
      </c>
      <c r="O596">
        <v>0.56000000000000005</v>
      </c>
      <c r="P596">
        <v>0.16</v>
      </c>
      <c r="Q596">
        <v>0.5</v>
      </c>
      <c r="R596">
        <v>0</v>
      </c>
      <c r="S596">
        <v>0.55000000000000004</v>
      </c>
      <c r="T596">
        <v>0.22</v>
      </c>
    </row>
    <row r="597" spans="1:20" x14ac:dyDescent="0.25">
      <c r="A597">
        <f t="shared" si="73"/>
        <v>-7.3333081099247757E-2</v>
      </c>
      <c r="B597">
        <f t="shared" si="74"/>
        <v>-0.16028877873454939</v>
      </c>
      <c r="C597">
        <f t="shared" si="75"/>
        <v>0.11476208421764038</v>
      </c>
      <c r="D597">
        <f t="shared" si="76"/>
        <v>-0.37411507449421816</v>
      </c>
      <c r="E597">
        <f t="shared" si="77"/>
        <v>-9.7623218120145891E-2</v>
      </c>
      <c r="F597">
        <f t="shared" si="78"/>
        <v>-9.9165141211708593E-2</v>
      </c>
      <c r="G597">
        <f t="shared" si="79"/>
        <v>0.52083263842109606</v>
      </c>
      <c r="H597">
        <f t="shared" si="80"/>
        <v>-0.52814689427812356</v>
      </c>
      <c r="I597">
        <v>1</v>
      </c>
      <c r="M597">
        <v>0.49</v>
      </c>
      <c r="N597">
        <v>0.48</v>
      </c>
      <c r="O597">
        <v>0.51</v>
      </c>
      <c r="P597">
        <v>0.21</v>
      </c>
      <c r="Q597">
        <v>0.5</v>
      </c>
      <c r="R597">
        <v>0</v>
      </c>
      <c r="S597">
        <v>0.53</v>
      </c>
      <c r="T597">
        <v>0.22</v>
      </c>
    </row>
    <row r="598" spans="1:20" x14ac:dyDescent="0.25">
      <c r="A598">
        <f t="shared" si="73"/>
        <v>-7.3333081099247757E-2</v>
      </c>
      <c r="B598">
        <f t="shared" si="74"/>
        <v>0.80830174974083591</v>
      </c>
      <c r="C598">
        <f t="shared" si="75"/>
        <v>-0.9236986195470096</v>
      </c>
      <c r="D598">
        <f t="shared" si="76"/>
        <v>-0.59300486492356708</v>
      </c>
      <c r="E598">
        <f t="shared" si="77"/>
        <v>-9.7623218120145891E-2</v>
      </c>
      <c r="F598">
        <f t="shared" si="78"/>
        <v>-9.9165141211708593E-2</v>
      </c>
      <c r="G598">
        <f t="shared" si="79"/>
        <v>1.3859701863359883</v>
      </c>
      <c r="H598">
        <f t="shared" si="80"/>
        <v>3.5336446883296194E-2</v>
      </c>
      <c r="I598">
        <v>1</v>
      </c>
      <c r="M598">
        <v>0.49</v>
      </c>
      <c r="N598">
        <v>0.6</v>
      </c>
      <c r="O598">
        <v>0.42</v>
      </c>
      <c r="P598">
        <v>0.18</v>
      </c>
      <c r="Q598">
        <v>0.5</v>
      </c>
      <c r="R598">
        <v>0</v>
      </c>
      <c r="S598">
        <v>0.57999999999999996</v>
      </c>
      <c r="T598">
        <v>0.28000000000000003</v>
      </c>
    </row>
    <row r="599" spans="1:20" x14ac:dyDescent="0.25">
      <c r="A599">
        <f t="shared" si="73"/>
        <v>0.72792783783714698</v>
      </c>
      <c r="B599">
        <f t="shared" si="74"/>
        <v>0.96973350448673357</v>
      </c>
      <c r="C599">
        <f t="shared" si="75"/>
        <v>0.46091565213919061</v>
      </c>
      <c r="D599">
        <f t="shared" si="76"/>
        <v>-1.1037477092587147</v>
      </c>
      <c r="E599">
        <f t="shared" si="77"/>
        <v>-9.7623218120145891E-2</v>
      </c>
      <c r="F599">
        <f t="shared" si="78"/>
        <v>-9.9165141211708593E-2</v>
      </c>
      <c r="G599">
        <f t="shared" si="79"/>
        <v>0.17477761925513841</v>
      </c>
      <c r="H599">
        <f t="shared" si="80"/>
        <v>-0.52814689427812356</v>
      </c>
      <c r="I599">
        <v>1</v>
      </c>
      <c r="M599">
        <v>0.6</v>
      </c>
      <c r="N599">
        <v>0.62</v>
      </c>
      <c r="O599">
        <v>0.54</v>
      </c>
      <c r="P599">
        <v>0.11</v>
      </c>
      <c r="Q599">
        <v>0.5</v>
      </c>
      <c r="R599">
        <v>0</v>
      </c>
      <c r="S599">
        <v>0.51</v>
      </c>
      <c r="T599">
        <v>0.22</v>
      </c>
    </row>
    <row r="600" spans="1:20" x14ac:dyDescent="0.25">
      <c r="A600">
        <f t="shared" si="73"/>
        <v>0.36371832922969527</v>
      </c>
      <c r="B600">
        <f t="shared" si="74"/>
        <v>-0.24100465610749822</v>
      </c>
      <c r="C600">
        <f t="shared" si="75"/>
        <v>0.34553112949867387</v>
      </c>
      <c r="D600">
        <f t="shared" si="76"/>
        <v>-0.44707833797066765</v>
      </c>
      <c r="E600">
        <f t="shared" si="77"/>
        <v>-9.7623218120145891E-2</v>
      </c>
      <c r="F600">
        <f t="shared" si="78"/>
        <v>-9.9165141211708593E-2</v>
      </c>
      <c r="G600">
        <f t="shared" si="79"/>
        <v>-1.7285249861576266</v>
      </c>
      <c r="H600">
        <f t="shared" si="80"/>
        <v>-0.52814689427812356</v>
      </c>
      <c r="I600">
        <v>1</v>
      </c>
      <c r="M600">
        <v>0.55000000000000004</v>
      </c>
      <c r="N600">
        <v>0.47</v>
      </c>
      <c r="O600">
        <v>0.53</v>
      </c>
      <c r="P600">
        <v>0.2</v>
      </c>
      <c r="Q600">
        <v>0.5</v>
      </c>
      <c r="R600">
        <v>0</v>
      </c>
      <c r="S600">
        <v>0.4</v>
      </c>
      <c r="T600">
        <v>0.22</v>
      </c>
    </row>
    <row r="601" spans="1:20" x14ac:dyDescent="0.25">
      <c r="A601">
        <f t="shared" si="73"/>
        <v>-0.21901688454222876</v>
      </c>
      <c r="B601">
        <f t="shared" si="74"/>
        <v>-1.4517428167017297</v>
      </c>
      <c r="C601">
        <f t="shared" si="75"/>
        <v>0.11476208421764038</v>
      </c>
      <c r="D601">
        <f t="shared" si="76"/>
        <v>-0.15522528406486927</v>
      </c>
      <c r="E601">
        <f t="shared" si="77"/>
        <v>-9.7623218120145891E-2</v>
      </c>
      <c r="F601">
        <f t="shared" si="78"/>
        <v>-9.9165141211708593E-2</v>
      </c>
      <c r="G601">
        <f t="shared" si="79"/>
        <v>0.69386014800407492</v>
      </c>
      <c r="H601">
        <f t="shared" si="80"/>
        <v>-5.857744331027382E-2</v>
      </c>
      <c r="I601">
        <v>1</v>
      </c>
      <c r="M601">
        <v>0.47</v>
      </c>
      <c r="N601">
        <v>0.32</v>
      </c>
      <c r="O601">
        <v>0.51</v>
      </c>
      <c r="P601">
        <v>0.24</v>
      </c>
      <c r="Q601">
        <v>0.5</v>
      </c>
      <c r="R601">
        <v>0</v>
      </c>
      <c r="S601">
        <v>0.54</v>
      </c>
      <c r="T601">
        <v>0.27</v>
      </c>
    </row>
    <row r="602" spans="1:20" x14ac:dyDescent="0.25">
      <c r="A602">
        <f t="shared" si="73"/>
        <v>0.21803452578671426</v>
      </c>
      <c r="B602">
        <f t="shared" si="74"/>
        <v>-2.0167539583123713</v>
      </c>
      <c r="C602">
        <f t="shared" si="75"/>
        <v>1.037838265341773</v>
      </c>
      <c r="D602">
        <f t="shared" si="76"/>
        <v>6.3664506364479831E-2</v>
      </c>
      <c r="E602">
        <f t="shared" si="77"/>
        <v>-9.7623218120145891E-2</v>
      </c>
      <c r="F602">
        <f t="shared" si="78"/>
        <v>-9.9165141211708593E-2</v>
      </c>
      <c r="G602">
        <f t="shared" si="79"/>
        <v>-0.86338743824273356</v>
      </c>
      <c r="H602">
        <f t="shared" si="80"/>
        <v>-0.15249133350384383</v>
      </c>
      <c r="I602">
        <v>1</v>
      </c>
      <c r="M602">
        <v>0.53</v>
      </c>
      <c r="N602">
        <v>0.25</v>
      </c>
      <c r="O602">
        <v>0.59</v>
      </c>
      <c r="P602">
        <v>0.27</v>
      </c>
      <c r="Q602">
        <v>0.5</v>
      </c>
      <c r="R602">
        <v>0</v>
      </c>
      <c r="S602">
        <v>0.45</v>
      </c>
      <c r="T602">
        <v>0.26</v>
      </c>
    </row>
    <row r="603" spans="1:20" x14ac:dyDescent="0.25">
      <c r="A603">
        <f t="shared" si="73"/>
        <v>-1.3844873120860757</v>
      </c>
      <c r="B603">
        <f t="shared" si="74"/>
        <v>1.142976011348317E-3</v>
      </c>
      <c r="C603">
        <f t="shared" si="75"/>
        <v>0.46091565213919061</v>
      </c>
      <c r="D603">
        <f t="shared" si="76"/>
        <v>0.42848082374672791</v>
      </c>
      <c r="E603">
        <f t="shared" si="77"/>
        <v>-9.7623218120145891E-2</v>
      </c>
      <c r="F603">
        <f t="shared" si="78"/>
        <v>-9.9165141211708593E-2</v>
      </c>
      <c r="G603">
        <f t="shared" si="79"/>
        <v>0.52083263842109606</v>
      </c>
      <c r="H603">
        <f t="shared" si="80"/>
        <v>0.31707811746400572</v>
      </c>
      <c r="I603">
        <v>1</v>
      </c>
      <c r="M603">
        <v>0.31</v>
      </c>
      <c r="N603">
        <v>0.5</v>
      </c>
      <c r="O603">
        <v>0.54</v>
      </c>
      <c r="P603">
        <v>0.32</v>
      </c>
      <c r="Q603">
        <v>0.5</v>
      </c>
      <c r="R603">
        <v>0</v>
      </c>
      <c r="S603">
        <v>0.53</v>
      </c>
      <c r="T603">
        <v>0.31</v>
      </c>
    </row>
    <row r="604" spans="1:20" x14ac:dyDescent="0.25">
      <c r="A604">
        <f t="shared" si="73"/>
        <v>-1.8215387224150181</v>
      </c>
      <c r="B604">
        <f t="shared" si="74"/>
        <v>-1.3710269393287808</v>
      </c>
      <c r="C604">
        <f t="shared" si="75"/>
        <v>-0.23139148370390986</v>
      </c>
      <c r="D604">
        <f t="shared" si="76"/>
        <v>-0.59300486492356708</v>
      </c>
      <c r="E604">
        <f t="shared" si="77"/>
        <v>-9.7623218120145891E-2</v>
      </c>
      <c r="F604">
        <f t="shared" si="78"/>
        <v>-9.9165141211708593E-2</v>
      </c>
      <c r="G604">
        <f t="shared" si="79"/>
        <v>-1.38246996699167</v>
      </c>
      <c r="H604">
        <f t="shared" si="80"/>
        <v>0.5049058978511457</v>
      </c>
      <c r="I604">
        <v>1</v>
      </c>
      <c r="M604">
        <v>0.25</v>
      </c>
      <c r="N604">
        <v>0.33</v>
      </c>
      <c r="O604">
        <v>0.48</v>
      </c>
      <c r="P604">
        <v>0.18</v>
      </c>
      <c r="Q604">
        <v>0.5</v>
      </c>
      <c r="R604">
        <v>0</v>
      </c>
      <c r="S604">
        <v>0.42</v>
      </c>
      <c r="T604">
        <v>0.33</v>
      </c>
    </row>
    <row r="605" spans="1:20" x14ac:dyDescent="0.25">
      <c r="A605">
        <f t="shared" si="73"/>
        <v>-0.43754258970669985</v>
      </c>
      <c r="B605">
        <f t="shared" si="74"/>
        <v>-0.88673167509108808</v>
      </c>
      <c r="C605">
        <f t="shared" si="75"/>
        <v>1.49937635590384</v>
      </c>
      <c r="D605">
        <f t="shared" si="76"/>
        <v>-1.1037477092587147</v>
      </c>
      <c r="E605">
        <f t="shared" si="77"/>
        <v>-9.7623218120145891E-2</v>
      </c>
      <c r="F605">
        <f t="shared" si="78"/>
        <v>-9.9165141211708593E-2</v>
      </c>
      <c r="G605">
        <f t="shared" si="79"/>
        <v>-0.17127739991081922</v>
      </c>
      <c r="H605">
        <f t="shared" si="80"/>
        <v>-0.15249133350384383</v>
      </c>
      <c r="I605">
        <v>1</v>
      </c>
      <c r="M605">
        <v>0.44</v>
      </c>
      <c r="N605">
        <v>0.39</v>
      </c>
      <c r="O605">
        <v>0.63</v>
      </c>
      <c r="P605">
        <v>0.11</v>
      </c>
      <c r="Q605">
        <v>0.5</v>
      </c>
      <c r="R605">
        <v>0</v>
      </c>
      <c r="S605">
        <v>0.49</v>
      </c>
      <c r="T605">
        <v>0.26</v>
      </c>
    </row>
    <row r="606" spans="1:20" x14ac:dyDescent="0.25">
      <c r="A606">
        <f t="shared" si="73"/>
        <v>-0.87459400003564247</v>
      </c>
      <c r="B606">
        <f t="shared" si="74"/>
        <v>-0.64458404297224203</v>
      </c>
      <c r="C606">
        <f t="shared" si="75"/>
        <v>-0.34677600634442657</v>
      </c>
      <c r="D606">
        <f t="shared" si="76"/>
        <v>-1.0307844457822648</v>
      </c>
      <c r="E606">
        <f t="shared" si="77"/>
        <v>-9.7623218120145891E-2</v>
      </c>
      <c r="F606">
        <f t="shared" si="78"/>
        <v>-9.9165141211708593E-2</v>
      </c>
      <c r="G606">
        <f t="shared" si="79"/>
        <v>-0.51733241907677685</v>
      </c>
      <c r="H606">
        <f t="shared" si="80"/>
        <v>2.3831837017225443</v>
      </c>
      <c r="I606">
        <v>1</v>
      </c>
      <c r="M606">
        <v>0.38</v>
      </c>
      <c r="N606">
        <v>0.42</v>
      </c>
      <c r="O606">
        <v>0.47</v>
      </c>
      <c r="P606">
        <v>0.12</v>
      </c>
      <c r="Q606">
        <v>0.5</v>
      </c>
      <c r="R606">
        <v>0</v>
      </c>
      <c r="S606">
        <v>0.47</v>
      </c>
      <c r="T606">
        <v>0.53</v>
      </c>
    </row>
    <row r="607" spans="1:20" x14ac:dyDescent="0.25">
      <c r="A607">
        <f t="shared" si="73"/>
        <v>-2.258590132743961</v>
      </c>
      <c r="B607">
        <f t="shared" si="74"/>
        <v>1.292597013978529</v>
      </c>
      <c r="C607">
        <f t="shared" si="75"/>
        <v>1.1532227879822898</v>
      </c>
      <c r="D607">
        <f t="shared" si="76"/>
        <v>-0.88485791882936549</v>
      </c>
      <c r="E607">
        <f t="shared" si="77"/>
        <v>-9.7623218120145891E-2</v>
      </c>
      <c r="F607">
        <f t="shared" si="78"/>
        <v>-9.9165141211708593E-2</v>
      </c>
      <c r="G607">
        <f t="shared" si="79"/>
        <v>-5.1890751778172</v>
      </c>
      <c r="H607">
        <f t="shared" si="80"/>
        <v>-0.24640522369741383</v>
      </c>
      <c r="I607">
        <v>1</v>
      </c>
      <c r="M607">
        <v>0.19</v>
      </c>
      <c r="N607">
        <v>0.66</v>
      </c>
      <c r="O607">
        <v>0.6</v>
      </c>
      <c r="P607">
        <v>0.14000000000000001</v>
      </c>
      <c r="Q607">
        <v>0.5</v>
      </c>
      <c r="R607">
        <v>0</v>
      </c>
      <c r="S607">
        <v>0.2</v>
      </c>
      <c r="T607">
        <v>0.25</v>
      </c>
    </row>
    <row r="608" spans="1:20" x14ac:dyDescent="0.25">
      <c r="A608">
        <f t="shared" si="73"/>
        <v>-0.87459400003564247</v>
      </c>
      <c r="B608">
        <f t="shared" si="74"/>
        <v>8.1858853384297159E-2</v>
      </c>
      <c r="C608">
        <f t="shared" si="75"/>
        <v>0.69168469742022409</v>
      </c>
      <c r="D608">
        <f t="shared" si="76"/>
        <v>-0.37411507449421816</v>
      </c>
      <c r="E608">
        <f t="shared" si="77"/>
        <v>-9.7623218120145891E-2</v>
      </c>
      <c r="F608">
        <f t="shared" si="78"/>
        <v>-9.9165141211708593E-2</v>
      </c>
      <c r="G608">
        <f t="shared" si="79"/>
        <v>-0.34430490949379805</v>
      </c>
      <c r="H608">
        <f t="shared" si="80"/>
        <v>0.31707811746400572</v>
      </c>
      <c r="I608">
        <v>1</v>
      </c>
      <c r="M608">
        <v>0.38</v>
      </c>
      <c r="N608">
        <v>0.51</v>
      </c>
      <c r="O608">
        <v>0.56000000000000005</v>
      </c>
      <c r="P608">
        <v>0.21</v>
      </c>
      <c r="Q608">
        <v>0.5</v>
      </c>
      <c r="R608">
        <v>0</v>
      </c>
      <c r="S608">
        <v>0.48</v>
      </c>
      <c r="T608">
        <v>0.31</v>
      </c>
    </row>
    <row r="609" spans="1:20" x14ac:dyDescent="0.25">
      <c r="A609">
        <f t="shared" si="73"/>
        <v>-0.36470068798520938</v>
      </c>
      <c r="B609">
        <f t="shared" si="74"/>
        <v>0.56615411762198931</v>
      </c>
      <c r="C609">
        <f t="shared" si="75"/>
        <v>0.23014660685815713</v>
      </c>
      <c r="D609">
        <f t="shared" si="76"/>
        <v>-0.37411507449421816</v>
      </c>
      <c r="E609">
        <f t="shared" si="77"/>
        <v>-9.7623218120145891E-2</v>
      </c>
      <c r="F609">
        <f t="shared" si="78"/>
        <v>-9.9165141211708593E-2</v>
      </c>
      <c r="G609">
        <f t="shared" si="79"/>
        <v>0.69386014800407492</v>
      </c>
      <c r="H609">
        <f t="shared" si="80"/>
        <v>0.97447534881899522</v>
      </c>
      <c r="I609">
        <v>1</v>
      </c>
      <c r="M609">
        <v>0.45</v>
      </c>
      <c r="N609">
        <v>0.56999999999999995</v>
      </c>
      <c r="O609">
        <v>0.52</v>
      </c>
      <c r="P609">
        <v>0.21</v>
      </c>
      <c r="Q609">
        <v>0.5</v>
      </c>
      <c r="R609">
        <v>0</v>
      </c>
      <c r="S609">
        <v>0.54</v>
      </c>
      <c r="T609">
        <v>0.38</v>
      </c>
    </row>
    <row r="610" spans="1:20" x14ac:dyDescent="0.25">
      <c r="A610">
        <f t="shared" si="73"/>
        <v>1.1649792481660901</v>
      </c>
      <c r="B610">
        <f t="shared" si="74"/>
        <v>1.2118811366055802</v>
      </c>
      <c r="C610">
        <f t="shared" si="75"/>
        <v>0.34553112949867387</v>
      </c>
      <c r="D610">
        <f t="shared" si="76"/>
        <v>-0.66596812840001662</v>
      </c>
      <c r="E610">
        <f t="shared" si="77"/>
        <v>-9.7623218120145891E-2</v>
      </c>
      <c r="F610">
        <f t="shared" si="78"/>
        <v>-9.9165141211708593E-2</v>
      </c>
      <c r="G610">
        <f t="shared" si="79"/>
        <v>-0.51733241907677685</v>
      </c>
      <c r="H610">
        <f t="shared" si="80"/>
        <v>3.6040642742389535</v>
      </c>
      <c r="I610">
        <v>1</v>
      </c>
      <c r="M610">
        <v>0.66</v>
      </c>
      <c r="N610">
        <v>0.65</v>
      </c>
      <c r="O610">
        <v>0.53</v>
      </c>
      <c r="P610">
        <v>0.17</v>
      </c>
      <c r="Q610">
        <v>0.5</v>
      </c>
      <c r="R610">
        <v>0</v>
      </c>
      <c r="S610">
        <v>0.47</v>
      </c>
      <c r="T610">
        <v>0.66</v>
      </c>
    </row>
    <row r="611" spans="1:20" x14ac:dyDescent="0.25">
      <c r="A611">
        <f t="shared" si="73"/>
        <v>-0.14617498282073826</v>
      </c>
      <c r="B611">
        <f t="shared" si="74"/>
        <v>0.3240064855031437</v>
      </c>
      <c r="C611">
        <f t="shared" si="75"/>
        <v>0.69168469742022409</v>
      </c>
      <c r="D611">
        <f t="shared" si="76"/>
        <v>0.20959103331737883</v>
      </c>
      <c r="E611">
        <f t="shared" si="77"/>
        <v>-9.7623218120145891E-2</v>
      </c>
      <c r="F611">
        <f t="shared" si="78"/>
        <v>-9.9165141211708593E-2</v>
      </c>
      <c r="G611">
        <f t="shared" si="79"/>
        <v>0.17477761925513841</v>
      </c>
      <c r="H611">
        <f t="shared" si="80"/>
        <v>1.4440447997868449</v>
      </c>
      <c r="I611">
        <v>1</v>
      </c>
      <c r="M611">
        <v>0.48</v>
      </c>
      <c r="N611">
        <v>0.54</v>
      </c>
      <c r="O611">
        <v>0.56000000000000005</v>
      </c>
      <c r="P611">
        <v>0.28999999999999998</v>
      </c>
      <c r="Q611">
        <v>0.5</v>
      </c>
      <c r="R611">
        <v>0</v>
      </c>
      <c r="S611">
        <v>0.51</v>
      </c>
      <c r="T611">
        <v>0.43</v>
      </c>
    </row>
    <row r="612" spans="1:20" x14ac:dyDescent="0.25">
      <c r="A612">
        <f t="shared" si="73"/>
        <v>0.58224403439416594</v>
      </c>
      <c r="B612">
        <f t="shared" si="74"/>
        <v>1.1311652592326313</v>
      </c>
      <c r="C612">
        <f t="shared" si="75"/>
        <v>-0.9236986195470096</v>
      </c>
      <c r="D612">
        <f t="shared" si="76"/>
        <v>0.28255429679382854</v>
      </c>
      <c r="E612">
        <f t="shared" si="77"/>
        <v>-9.7623218120145891E-2</v>
      </c>
      <c r="F612">
        <f t="shared" si="78"/>
        <v>-9.9165141211708593E-2</v>
      </c>
      <c r="G612">
        <f t="shared" si="79"/>
        <v>0.69386014800407492</v>
      </c>
      <c r="H612">
        <f t="shared" si="80"/>
        <v>-0.52814689427812356</v>
      </c>
      <c r="I612">
        <v>1</v>
      </c>
      <c r="M612">
        <v>0.57999999999999996</v>
      </c>
      <c r="N612">
        <v>0.64</v>
      </c>
      <c r="O612">
        <v>0.42</v>
      </c>
      <c r="P612">
        <v>0.3</v>
      </c>
      <c r="Q612">
        <v>0.5</v>
      </c>
      <c r="R612">
        <v>0</v>
      </c>
      <c r="S612">
        <v>0.54</v>
      </c>
      <c r="T612">
        <v>0.22</v>
      </c>
    </row>
    <row r="613" spans="1:20" x14ac:dyDescent="0.25">
      <c r="A613">
        <f t="shared" si="73"/>
        <v>0.58224403439416594</v>
      </c>
      <c r="B613">
        <f t="shared" si="74"/>
        <v>-1.0481634298369857</v>
      </c>
      <c r="C613">
        <f t="shared" si="75"/>
        <v>0.92245374270125624</v>
      </c>
      <c r="D613">
        <f t="shared" si="76"/>
        <v>-0.73893139187646628</v>
      </c>
      <c r="E613">
        <f t="shared" si="77"/>
        <v>-9.7623218120145891E-2</v>
      </c>
      <c r="F613">
        <f t="shared" si="78"/>
        <v>-9.9165141211708593E-2</v>
      </c>
      <c r="G613">
        <f t="shared" si="79"/>
        <v>0.17477761925513841</v>
      </c>
      <c r="H613">
        <f t="shared" si="80"/>
        <v>-0.52814689427812356</v>
      </c>
      <c r="I613">
        <v>1</v>
      </c>
      <c r="M613">
        <v>0.57999999999999996</v>
      </c>
      <c r="N613">
        <v>0.37</v>
      </c>
      <c r="O613">
        <v>0.57999999999999996</v>
      </c>
      <c r="P613">
        <v>0.16</v>
      </c>
      <c r="Q613">
        <v>0.5</v>
      </c>
      <c r="R613">
        <v>0</v>
      </c>
      <c r="S613">
        <v>0.51</v>
      </c>
      <c r="T613">
        <v>0.22</v>
      </c>
    </row>
    <row r="614" spans="1:20" x14ac:dyDescent="0.25">
      <c r="A614">
        <f t="shared" si="73"/>
        <v>-0.14617498282073826</v>
      </c>
      <c r="B614">
        <f t="shared" si="74"/>
        <v>-2.6624809772959614</v>
      </c>
      <c r="C614">
        <f t="shared" si="75"/>
        <v>-1.5006212327495927</v>
      </c>
      <c r="D614">
        <f t="shared" si="76"/>
        <v>0.50144408722317768</v>
      </c>
      <c r="E614">
        <f t="shared" si="77"/>
        <v>-9.7623218120145891E-2</v>
      </c>
      <c r="F614">
        <f t="shared" si="78"/>
        <v>-9.9165141211708593E-2</v>
      </c>
      <c r="G614">
        <f t="shared" si="79"/>
        <v>-1.0364149478257123</v>
      </c>
      <c r="H614">
        <f t="shared" si="80"/>
        <v>0.78664756843185524</v>
      </c>
      <c r="I614">
        <v>1</v>
      </c>
      <c r="M614">
        <v>0.48</v>
      </c>
      <c r="N614">
        <v>0.17</v>
      </c>
      <c r="O614">
        <v>0.37</v>
      </c>
      <c r="P614">
        <v>0.33</v>
      </c>
      <c r="Q614">
        <v>0.5</v>
      </c>
      <c r="R614">
        <v>0</v>
      </c>
      <c r="S614">
        <v>0.44</v>
      </c>
      <c r="T614">
        <v>0.36</v>
      </c>
    </row>
    <row r="615" spans="1:20" x14ac:dyDescent="0.25">
      <c r="A615">
        <f t="shared" si="73"/>
        <v>-0.21901688454222876</v>
      </c>
      <c r="B615">
        <f t="shared" si="74"/>
        <v>-0.24100465610749822</v>
      </c>
      <c r="C615">
        <f t="shared" si="75"/>
        <v>-6.2243842287636338E-4</v>
      </c>
      <c r="D615">
        <f t="shared" si="76"/>
        <v>-0.52004160144711742</v>
      </c>
      <c r="E615">
        <f t="shared" si="77"/>
        <v>-9.7623218120145891E-2</v>
      </c>
      <c r="F615">
        <f t="shared" si="78"/>
        <v>-9.9165141211708593E-2</v>
      </c>
      <c r="G615">
        <f t="shared" si="79"/>
        <v>0.17477761925513841</v>
      </c>
      <c r="H615">
        <f t="shared" si="80"/>
        <v>-0.15249133350384383</v>
      </c>
      <c r="I615">
        <v>1</v>
      </c>
      <c r="M615">
        <v>0.47</v>
      </c>
      <c r="N615">
        <v>0.47</v>
      </c>
      <c r="O615">
        <v>0.5</v>
      </c>
      <c r="P615">
        <v>0.19</v>
      </c>
      <c r="Q615">
        <v>0.5</v>
      </c>
      <c r="R615">
        <v>0</v>
      </c>
      <c r="S615">
        <v>0.51</v>
      </c>
      <c r="T615">
        <v>0.26</v>
      </c>
    </row>
    <row r="616" spans="1:20" x14ac:dyDescent="0.25">
      <c r="A616">
        <f t="shared" si="73"/>
        <v>0.36371832922969527</v>
      </c>
      <c r="B616">
        <f t="shared" si="74"/>
        <v>-0.96744755246403691</v>
      </c>
      <c r="C616">
        <f t="shared" si="75"/>
        <v>0.23014660685815713</v>
      </c>
      <c r="D616">
        <f t="shared" si="76"/>
        <v>-0.73893139187646628</v>
      </c>
      <c r="E616">
        <f t="shared" si="77"/>
        <v>-9.7623218120145891E-2</v>
      </c>
      <c r="F616">
        <f t="shared" si="78"/>
        <v>-9.9165141211708593E-2</v>
      </c>
      <c r="G616">
        <f t="shared" si="79"/>
        <v>-0.17127739991081922</v>
      </c>
      <c r="H616">
        <f t="shared" si="80"/>
        <v>3.4162364938518133</v>
      </c>
      <c r="I616">
        <v>1</v>
      </c>
      <c r="M616">
        <v>0.55000000000000004</v>
      </c>
      <c r="N616">
        <v>0.38</v>
      </c>
      <c r="O616">
        <v>0.52</v>
      </c>
      <c r="P616">
        <v>0.16</v>
      </c>
      <c r="Q616">
        <v>0.5</v>
      </c>
      <c r="R616">
        <v>0</v>
      </c>
      <c r="S616">
        <v>0.49</v>
      </c>
      <c r="T616">
        <v>0.64</v>
      </c>
    </row>
    <row r="617" spans="1:20" x14ac:dyDescent="0.25">
      <c r="A617">
        <f t="shared" si="73"/>
        <v>-0.65606829487117135</v>
      </c>
      <c r="B617">
        <f t="shared" si="74"/>
        <v>-0.88673167509108808</v>
      </c>
      <c r="C617">
        <f t="shared" si="75"/>
        <v>1.2686073106228064</v>
      </c>
      <c r="D617">
        <f t="shared" si="76"/>
        <v>-0.66596812840001662</v>
      </c>
      <c r="E617">
        <f t="shared" si="77"/>
        <v>-9.7623218120145891E-2</v>
      </c>
      <c r="F617">
        <f t="shared" si="78"/>
        <v>-9.9165141211708593E-2</v>
      </c>
      <c r="G617">
        <f t="shared" si="79"/>
        <v>1.7501096721595946E-3</v>
      </c>
      <c r="H617">
        <f t="shared" si="80"/>
        <v>3.1344948232711034</v>
      </c>
      <c r="I617">
        <v>1</v>
      </c>
      <c r="M617">
        <v>0.41</v>
      </c>
      <c r="N617">
        <v>0.39</v>
      </c>
      <c r="O617">
        <v>0.61</v>
      </c>
      <c r="P617">
        <v>0.17</v>
      </c>
      <c r="Q617">
        <v>0.5</v>
      </c>
      <c r="R617">
        <v>0</v>
      </c>
      <c r="S617">
        <v>0.5</v>
      </c>
      <c r="T617">
        <v>0.61</v>
      </c>
    </row>
    <row r="618" spans="1:20" x14ac:dyDescent="0.25">
      <c r="A618">
        <f t="shared" si="73"/>
        <v>-0.65606829487117135</v>
      </c>
      <c r="B618">
        <f t="shared" si="74"/>
        <v>0.48543824024904142</v>
      </c>
      <c r="C618">
        <f t="shared" si="75"/>
        <v>0.34553112949867387</v>
      </c>
      <c r="D618">
        <f t="shared" si="76"/>
        <v>-0.73893139187646628</v>
      </c>
      <c r="E618">
        <f t="shared" si="77"/>
        <v>-9.7623218120145891E-2</v>
      </c>
      <c r="F618">
        <f t="shared" si="78"/>
        <v>-9.9165141211708593E-2</v>
      </c>
      <c r="G618">
        <f t="shared" si="79"/>
        <v>0.86688765758705366</v>
      </c>
      <c r="H618">
        <f t="shared" si="80"/>
        <v>-0.15249133350384383</v>
      </c>
      <c r="I618">
        <v>1</v>
      </c>
      <c r="M618">
        <v>0.41</v>
      </c>
      <c r="N618">
        <v>0.56000000000000005</v>
      </c>
      <c r="O618">
        <v>0.53</v>
      </c>
      <c r="P618">
        <v>0.16</v>
      </c>
      <c r="Q618">
        <v>0.5</v>
      </c>
      <c r="R618">
        <v>0</v>
      </c>
      <c r="S618">
        <v>0.55000000000000004</v>
      </c>
      <c r="T618">
        <v>0.26</v>
      </c>
    </row>
    <row r="619" spans="1:20" x14ac:dyDescent="0.25">
      <c r="A619">
        <f t="shared" si="73"/>
        <v>-0.43754258970669985</v>
      </c>
      <c r="B619">
        <f t="shared" si="74"/>
        <v>1.2118811366055802</v>
      </c>
      <c r="C619">
        <f t="shared" si="75"/>
        <v>-0.1160069610633931</v>
      </c>
      <c r="D619">
        <f t="shared" si="76"/>
        <v>-0.73893139187646628</v>
      </c>
      <c r="E619">
        <f t="shared" si="77"/>
        <v>-9.7623218120145891E-2</v>
      </c>
      <c r="F619">
        <f t="shared" si="78"/>
        <v>-9.9165141211708593E-2</v>
      </c>
      <c r="G619">
        <f t="shared" si="79"/>
        <v>-0.34430490949379805</v>
      </c>
      <c r="H619">
        <f t="shared" si="80"/>
        <v>0.31707811746400572</v>
      </c>
      <c r="I619">
        <v>1</v>
      </c>
      <c r="M619">
        <v>0.44</v>
      </c>
      <c r="N619">
        <v>0.65</v>
      </c>
      <c r="O619">
        <v>0.49</v>
      </c>
      <c r="P619">
        <v>0.16</v>
      </c>
      <c r="Q619">
        <v>0.5</v>
      </c>
      <c r="R619">
        <v>0</v>
      </c>
      <c r="S619">
        <v>0.48</v>
      </c>
      <c r="T619">
        <v>0.31</v>
      </c>
    </row>
    <row r="620" spans="1:20" x14ac:dyDescent="0.25">
      <c r="A620">
        <f t="shared" si="73"/>
        <v>-7.3333081099247757E-2</v>
      </c>
      <c r="B620">
        <f t="shared" si="74"/>
        <v>8.1858853384297159E-2</v>
      </c>
      <c r="C620">
        <f t="shared" si="75"/>
        <v>0.23014660685815713</v>
      </c>
      <c r="D620">
        <f t="shared" si="76"/>
        <v>-0.95782118230581514</v>
      </c>
      <c r="E620">
        <f t="shared" si="77"/>
        <v>-9.7623218120145891E-2</v>
      </c>
      <c r="F620">
        <f t="shared" si="78"/>
        <v>-9.9165141211708593E-2</v>
      </c>
      <c r="G620">
        <f t="shared" si="79"/>
        <v>0.17477761925513841</v>
      </c>
      <c r="H620">
        <f t="shared" si="80"/>
        <v>0.5049058978511457</v>
      </c>
      <c r="I620">
        <v>1</v>
      </c>
      <c r="M620">
        <v>0.49</v>
      </c>
      <c r="N620">
        <v>0.51</v>
      </c>
      <c r="O620">
        <v>0.52</v>
      </c>
      <c r="P620">
        <v>0.13</v>
      </c>
      <c r="Q620">
        <v>0.5</v>
      </c>
      <c r="R620">
        <v>0</v>
      </c>
      <c r="S620">
        <v>0.51</v>
      </c>
      <c r="T620">
        <v>0.33</v>
      </c>
    </row>
    <row r="621" spans="1:20" x14ac:dyDescent="0.25">
      <c r="A621">
        <f t="shared" si="73"/>
        <v>-0.36470068798520938</v>
      </c>
      <c r="B621">
        <f t="shared" si="74"/>
        <v>-0.80601579771813925</v>
      </c>
      <c r="C621">
        <f t="shared" si="75"/>
        <v>0.69168469742022409</v>
      </c>
      <c r="D621">
        <f t="shared" si="76"/>
        <v>-0.81189465535291594</v>
      </c>
      <c r="E621">
        <f t="shared" si="77"/>
        <v>-9.7623218120145891E-2</v>
      </c>
      <c r="F621">
        <f t="shared" si="78"/>
        <v>-9.9165141211708593E-2</v>
      </c>
      <c r="G621">
        <f t="shared" si="79"/>
        <v>0.34780512883811726</v>
      </c>
      <c r="H621">
        <f t="shared" si="80"/>
        <v>-0.52814689427812356</v>
      </c>
      <c r="I621">
        <v>1</v>
      </c>
      <c r="M621">
        <v>0.45</v>
      </c>
      <c r="N621">
        <v>0.4</v>
      </c>
      <c r="O621">
        <v>0.56000000000000005</v>
      </c>
      <c r="P621">
        <v>0.15</v>
      </c>
      <c r="Q621">
        <v>0.5</v>
      </c>
      <c r="R621">
        <v>0</v>
      </c>
      <c r="S621">
        <v>0.52</v>
      </c>
      <c r="T621">
        <v>0.22</v>
      </c>
    </row>
    <row r="622" spans="1:20" x14ac:dyDescent="0.25">
      <c r="A622">
        <f t="shared" si="73"/>
        <v>0.36371832922969527</v>
      </c>
      <c r="B622">
        <f t="shared" si="74"/>
        <v>2.3419034198268629</v>
      </c>
      <c r="C622">
        <f t="shared" si="75"/>
        <v>-0.57754505162545944</v>
      </c>
      <c r="D622">
        <f t="shared" si="76"/>
        <v>-8.2262020588419568E-2</v>
      </c>
      <c r="E622">
        <f t="shared" si="77"/>
        <v>-9.7623218120145891E-2</v>
      </c>
      <c r="F622">
        <f t="shared" si="78"/>
        <v>-9.9165141211708593E-2</v>
      </c>
      <c r="G622">
        <f t="shared" si="79"/>
        <v>0.17477761925513841</v>
      </c>
      <c r="H622">
        <f t="shared" si="80"/>
        <v>-0.52814689427812356</v>
      </c>
      <c r="I622">
        <v>1</v>
      </c>
      <c r="M622">
        <v>0.55000000000000004</v>
      </c>
      <c r="N622">
        <v>0.79</v>
      </c>
      <c r="O622">
        <v>0.45</v>
      </c>
      <c r="P622">
        <v>0.25</v>
      </c>
      <c r="Q622">
        <v>0.5</v>
      </c>
      <c r="R622">
        <v>0</v>
      </c>
      <c r="S622">
        <v>0.51</v>
      </c>
      <c r="T622">
        <v>0.22</v>
      </c>
    </row>
    <row r="623" spans="1:20" x14ac:dyDescent="0.25">
      <c r="A623">
        <f t="shared" si="73"/>
        <v>0.58224403439416594</v>
      </c>
      <c r="B623">
        <f t="shared" si="74"/>
        <v>8.1858853384297159E-2</v>
      </c>
      <c r="C623">
        <f t="shared" si="75"/>
        <v>1.49937635590384</v>
      </c>
      <c r="D623">
        <f t="shared" si="76"/>
        <v>-0.44707833797066765</v>
      </c>
      <c r="E623">
        <f t="shared" si="77"/>
        <v>-9.7623218120145891E-2</v>
      </c>
      <c r="F623">
        <f t="shared" si="78"/>
        <v>-9.9165141211708593E-2</v>
      </c>
      <c r="G623">
        <f t="shared" si="79"/>
        <v>1.7501096721595946E-3</v>
      </c>
      <c r="H623">
        <f t="shared" si="80"/>
        <v>1.3501309095932748</v>
      </c>
      <c r="I623">
        <v>1</v>
      </c>
      <c r="M623">
        <v>0.57999999999999996</v>
      </c>
      <c r="N623">
        <v>0.51</v>
      </c>
      <c r="O623">
        <v>0.63</v>
      </c>
      <c r="P623">
        <v>0.2</v>
      </c>
      <c r="Q623">
        <v>0.5</v>
      </c>
      <c r="R623">
        <v>0</v>
      </c>
      <c r="S623">
        <v>0.5</v>
      </c>
      <c r="T623">
        <v>0.42</v>
      </c>
    </row>
    <row r="624" spans="1:20" x14ac:dyDescent="0.25">
      <c r="A624">
        <f t="shared" si="73"/>
        <v>0.94645354300161855</v>
      </c>
      <c r="B624">
        <f t="shared" si="74"/>
        <v>0.64686999499493825</v>
      </c>
      <c r="C624">
        <f t="shared" si="75"/>
        <v>0.80706922006073956</v>
      </c>
      <c r="D624">
        <f t="shared" si="76"/>
        <v>-1.1767109727351641</v>
      </c>
      <c r="E624">
        <f t="shared" si="77"/>
        <v>-9.7623218120145891E-2</v>
      </c>
      <c r="F624">
        <f t="shared" si="78"/>
        <v>-9.9165141211708593E-2</v>
      </c>
      <c r="G624">
        <f t="shared" si="79"/>
        <v>0.34780512883811726</v>
      </c>
      <c r="H624">
        <f t="shared" si="80"/>
        <v>0.5049058978511457</v>
      </c>
      <c r="I624">
        <v>1</v>
      </c>
      <c r="M624">
        <v>0.63</v>
      </c>
      <c r="N624">
        <v>0.57999999999999996</v>
      </c>
      <c r="O624">
        <v>0.56999999999999995</v>
      </c>
      <c r="P624">
        <v>0.1</v>
      </c>
      <c r="Q624">
        <v>0.5</v>
      </c>
      <c r="R624">
        <v>0</v>
      </c>
      <c r="S624">
        <v>0.52</v>
      </c>
      <c r="T624">
        <v>0.33</v>
      </c>
    </row>
    <row r="625" spans="1:20" x14ac:dyDescent="0.25">
      <c r="A625">
        <f t="shared" si="73"/>
        <v>0.29087642750820475</v>
      </c>
      <c r="B625">
        <f t="shared" si="74"/>
        <v>1.3733128913514778</v>
      </c>
      <c r="C625">
        <f t="shared" si="75"/>
        <v>0.69168469742022409</v>
      </c>
      <c r="D625">
        <f t="shared" si="76"/>
        <v>-0.81189465535291594</v>
      </c>
      <c r="E625">
        <f t="shared" si="77"/>
        <v>-9.7623218120145891E-2</v>
      </c>
      <c r="F625">
        <f t="shared" si="78"/>
        <v>-9.9165141211708593E-2</v>
      </c>
      <c r="G625">
        <f t="shared" si="79"/>
        <v>1.2129426767530094</v>
      </c>
      <c r="H625">
        <f t="shared" si="80"/>
        <v>0.5049058978511457</v>
      </c>
      <c r="I625">
        <v>1</v>
      </c>
      <c r="M625">
        <v>0.54</v>
      </c>
      <c r="N625">
        <v>0.67</v>
      </c>
      <c r="O625">
        <v>0.56000000000000005</v>
      </c>
      <c r="P625">
        <v>0.15</v>
      </c>
      <c r="Q625">
        <v>0.5</v>
      </c>
      <c r="R625">
        <v>0</v>
      </c>
      <c r="S625">
        <v>0.56999999999999995</v>
      </c>
      <c r="T625">
        <v>0.33</v>
      </c>
    </row>
    <row r="626" spans="1:20" x14ac:dyDescent="0.25">
      <c r="A626">
        <f t="shared" si="73"/>
        <v>-0.65606829487117135</v>
      </c>
      <c r="B626">
        <f t="shared" si="74"/>
        <v>0.72758587236788708</v>
      </c>
      <c r="C626">
        <f t="shared" si="75"/>
        <v>1.7301454011848734</v>
      </c>
      <c r="D626">
        <f t="shared" si="76"/>
        <v>-0.88485791882936549</v>
      </c>
      <c r="E626">
        <f t="shared" si="77"/>
        <v>-9.7623218120145891E-2</v>
      </c>
      <c r="F626">
        <f t="shared" si="78"/>
        <v>-9.9165141211708593E-2</v>
      </c>
      <c r="G626">
        <f t="shared" si="79"/>
        <v>-0.17127739991081922</v>
      </c>
      <c r="H626">
        <f t="shared" si="80"/>
        <v>0.5049058978511457</v>
      </c>
      <c r="I626">
        <v>1</v>
      </c>
      <c r="M626">
        <v>0.41</v>
      </c>
      <c r="N626">
        <v>0.59</v>
      </c>
      <c r="O626">
        <v>0.65</v>
      </c>
      <c r="P626">
        <v>0.14000000000000001</v>
      </c>
      <c r="Q626">
        <v>0.5</v>
      </c>
      <c r="R626">
        <v>0</v>
      </c>
      <c r="S626">
        <v>0.49</v>
      </c>
      <c r="T626">
        <v>0.33</v>
      </c>
    </row>
    <row r="627" spans="1:20" x14ac:dyDescent="0.25">
      <c r="A627">
        <f t="shared" si="73"/>
        <v>-0.21901688454222876</v>
      </c>
      <c r="B627">
        <f t="shared" si="74"/>
        <v>-0.96744755246403691</v>
      </c>
      <c r="C627">
        <f t="shared" si="75"/>
        <v>-6.2243842287636338E-4</v>
      </c>
      <c r="D627">
        <f t="shared" si="76"/>
        <v>-0.81189465535291594</v>
      </c>
      <c r="E627">
        <f t="shared" si="77"/>
        <v>-9.7623218120145891E-2</v>
      </c>
      <c r="F627">
        <f t="shared" si="78"/>
        <v>-9.9165141211708593E-2</v>
      </c>
      <c r="G627">
        <f t="shared" si="79"/>
        <v>-0.17127739991081922</v>
      </c>
      <c r="H627">
        <f t="shared" si="80"/>
        <v>1.8197003605611242</v>
      </c>
      <c r="I627">
        <v>1</v>
      </c>
      <c r="M627">
        <v>0.47</v>
      </c>
      <c r="N627">
        <v>0.38</v>
      </c>
      <c r="O627">
        <v>0.5</v>
      </c>
      <c r="P627">
        <v>0.15</v>
      </c>
      <c r="Q627">
        <v>0.5</v>
      </c>
      <c r="R627">
        <v>0</v>
      </c>
      <c r="S627">
        <v>0.49</v>
      </c>
      <c r="T627">
        <v>0.47</v>
      </c>
    </row>
    <row r="628" spans="1:20" x14ac:dyDescent="0.25">
      <c r="A628">
        <f t="shared" si="73"/>
        <v>-1.2388035086430946</v>
      </c>
      <c r="B628">
        <f t="shared" si="74"/>
        <v>-2.6624809772959614</v>
      </c>
      <c r="C628">
        <f t="shared" si="75"/>
        <v>0.23014660685815713</v>
      </c>
      <c r="D628">
        <f t="shared" si="76"/>
        <v>-0.95782118230581514</v>
      </c>
      <c r="E628">
        <f t="shared" si="77"/>
        <v>-9.7623218120145891E-2</v>
      </c>
      <c r="F628">
        <f t="shared" si="78"/>
        <v>-9.9165141211708593E-2</v>
      </c>
      <c r="G628">
        <f t="shared" si="79"/>
        <v>0.17477761925513841</v>
      </c>
      <c r="H628">
        <f t="shared" si="80"/>
        <v>4.4492892859810826</v>
      </c>
      <c r="I628">
        <v>1</v>
      </c>
      <c r="M628">
        <v>0.33</v>
      </c>
      <c r="N628">
        <v>0.17</v>
      </c>
      <c r="O628">
        <v>0.52</v>
      </c>
      <c r="P628">
        <v>0.13</v>
      </c>
      <c r="Q628">
        <v>0.5</v>
      </c>
      <c r="R628">
        <v>0</v>
      </c>
      <c r="S628">
        <v>0.51</v>
      </c>
      <c r="T628">
        <v>0.75</v>
      </c>
    </row>
    <row r="629" spans="1:20" x14ac:dyDescent="0.25">
      <c r="A629">
        <f t="shared" si="73"/>
        <v>-0.21901688454222876</v>
      </c>
      <c r="B629">
        <f t="shared" si="74"/>
        <v>-0.3217205334804466</v>
      </c>
      <c r="C629">
        <f t="shared" si="75"/>
        <v>0.34553112949867387</v>
      </c>
      <c r="D629">
        <f t="shared" si="76"/>
        <v>-1.0307844457822648</v>
      </c>
      <c r="E629">
        <f t="shared" si="77"/>
        <v>-9.7623218120145891E-2</v>
      </c>
      <c r="F629">
        <f t="shared" si="78"/>
        <v>-9.9165141211708593E-2</v>
      </c>
      <c r="G629">
        <f t="shared" si="79"/>
        <v>0.17477761925513841</v>
      </c>
      <c r="H629">
        <f t="shared" si="80"/>
        <v>-0.24640522369741383</v>
      </c>
      <c r="I629">
        <v>1</v>
      </c>
      <c r="M629">
        <v>0.47</v>
      </c>
      <c r="N629">
        <v>0.46</v>
      </c>
      <c r="O629">
        <v>0.53</v>
      </c>
      <c r="P629">
        <v>0.12</v>
      </c>
      <c r="Q629">
        <v>0.5</v>
      </c>
      <c r="R629">
        <v>0</v>
      </c>
      <c r="S629">
        <v>0.51</v>
      </c>
      <c r="T629">
        <v>0.25</v>
      </c>
    </row>
    <row r="630" spans="1:20" x14ac:dyDescent="0.25">
      <c r="A630">
        <f t="shared" si="73"/>
        <v>0.50940213267267542</v>
      </c>
      <c r="B630">
        <f t="shared" si="74"/>
        <v>-1.6938904488205762</v>
      </c>
      <c r="C630">
        <f t="shared" si="75"/>
        <v>1.49937635590384</v>
      </c>
      <c r="D630">
        <f t="shared" si="76"/>
        <v>-0.3011518110177685</v>
      </c>
      <c r="E630">
        <f t="shared" si="77"/>
        <v>-9.7623218120145891E-2</v>
      </c>
      <c r="F630">
        <f t="shared" si="78"/>
        <v>-9.9165141211708593E-2</v>
      </c>
      <c r="G630">
        <f t="shared" si="79"/>
        <v>-0.17127739991081922</v>
      </c>
      <c r="H630">
        <f t="shared" si="80"/>
        <v>-5.857744331027382E-2</v>
      </c>
      <c r="I630">
        <v>1</v>
      </c>
      <c r="M630">
        <v>0.56999999999999995</v>
      </c>
      <c r="N630">
        <v>0.28999999999999998</v>
      </c>
      <c r="O630">
        <v>0.63</v>
      </c>
      <c r="P630">
        <v>0.22</v>
      </c>
      <c r="Q630">
        <v>0.5</v>
      </c>
      <c r="R630">
        <v>0</v>
      </c>
      <c r="S630">
        <v>0.49</v>
      </c>
      <c r="T630">
        <v>0.27</v>
      </c>
    </row>
    <row r="631" spans="1:20" x14ac:dyDescent="0.25">
      <c r="A631">
        <f t="shared" si="73"/>
        <v>0.14519262406522376</v>
      </c>
      <c r="B631">
        <f t="shared" si="74"/>
        <v>-7.9572901361600529E-2</v>
      </c>
      <c r="C631">
        <f t="shared" si="75"/>
        <v>1.037838265341773</v>
      </c>
      <c r="D631">
        <f t="shared" si="76"/>
        <v>-0.37411507449421816</v>
      </c>
      <c r="E631">
        <f t="shared" si="77"/>
        <v>-9.7623218120145891E-2</v>
      </c>
      <c r="F631">
        <f t="shared" si="78"/>
        <v>-9.9165141211708593E-2</v>
      </c>
      <c r="G631">
        <f t="shared" si="79"/>
        <v>-0.51733241907677685</v>
      </c>
      <c r="H631">
        <f t="shared" si="80"/>
        <v>-0.52814689427812356</v>
      </c>
      <c r="I631">
        <v>1</v>
      </c>
      <c r="M631">
        <v>0.52</v>
      </c>
      <c r="N631">
        <v>0.49</v>
      </c>
      <c r="O631">
        <v>0.59</v>
      </c>
      <c r="P631">
        <v>0.21</v>
      </c>
      <c r="Q631">
        <v>0.5</v>
      </c>
      <c r="R631">
        <v>0</v>
      </c>
      <c r="S631">
        <v>0.47</v>
      </c>
      <c r="T631">
        <v>0.22</v>
      </c>
    </row>
    <row r="632" spans="1:20" x14ac:dyDescent="0.25">
      <c r="A632">
        <f t="shared" si="73"/>
        <v>-0.65606829487117135</v>
      </c>
      <c r="B632">
        <f t="shared" si="74"/>
        <v>-0.64458404297224203</v>
      </c>
      <c r="C632">
        <f t="shared" si="75"/>
        <v>0.34553112949867387</v>
      </c>
      <c r="D632">
        <f t="shared" si="76"/>
        <v>-0.66596812840001662</v>
      </c>
      <c r="E632">
        <f t="shared" si="77"/>
        <v>-9.7623218120145891E-2</v>
      </c>
      <c r="F632">
        <f t="shared" si="78"/>
        <v>-9.9165141211708593E-2</v>
      </c>
      <c r="G632">
        <f t="shared" si="79"/>
        <v>-0.34430490949379805</v>
      </c>
      <c r="H632">
        <f t="shared" si="80"/>
        <v>2.8527531526903935</v>
      </c>
      <c r="I632">
        <v>1</v>
      </c>
      <c r="M632">
        <v>0.41</v>
      </c>
      <c r="N632">
        <v>0.42</v>
      </c>
      <c r="O632">
        <v>0.53</v>
      </c>
      <c r="P632">
        <v>0.17</v>
      </c>
      <c r="Q632">
        <v>0.5</v>
      </c>
      <c r="R632">
        <v>0</v>
      </c>
      <c r="S632">
        <v>0.48</v>
      </c>
      <c r="T632">
        <v>0.57999999999999996</v>
      </c>
    </row>
    <row r="633" spans="1:20" x14ac:dyDescent="0.25">
      <c r="A633">
        <f t="shared" si="73"/>
        <v>-0.36470068798520938</v>
      </c>
      <c r="B633">
        <f t="shared" si="74"/>
        <v>-1.1288793072099346</v>
      </c>
      <c r="C633">
        <f t="shared" si="75"/>
        <v>-6.2243842287636338E-4</v>
      </c>
      <c r="D633">
        <f t="shared" si="76"/>
        <v>-0.52004160144711742</v>
      </c>
      <c r="E633">
        <f t="shared" si="77"/>
        <v>-9.7623218120145891E-2</v>
      </c>
      <c r="F633">
        <f t="shared" si="78"/>
        <v>-9.9165141211708593E-2</v>
      </c>
      <c r="G633">
        <f t="shared" si="79"/>
        <v>0.52083263842109606</v>
      </c>
      <c r="H633">
        <f t="shared" si="80"/>
        <v>3.9797198350132326</v>
      </c>
      <c r="I633">
        <v>1</v>
      </c>
      <c r="M633">
        <v>0.45</v>
      </c>
      <c r="N633">
        <v>0.36</v>
      </c>
      <c r="O633">
        <v>0.5</v>
      </c>
      <c r="P633">
        <v>0.19</v>
      </c>
      <c r="Q633">
        <v>0.5</v>
      </c>
      <c r="R633">
        <v>0</v>
      </c>
      <c r="S633">
        <v>0.53</v>
      </c>
      <c r="T633">
        <v>0.7</v>
      </c>
    </row>
    <row r="634" spans="1:20" x14ac:dyDescent="0.25">
      <c r="A634">
        <f t="shared" si="73"/>
        <v>0.21803452578671426</v>
      </c>
      <c r="B634">
        <f t="shared" si="74"/>
        <v>8.1858853384297159E-2</v>
      </c>
      <c r="C634">
        <f t="shared" si="75"/>
        <v>0.46091565213919061</v>
      </c>
      <c r="D634">
        <f t="shared" si="76"/>
        <v>-0.37411507449421816</v>
      </c>
      <c r="E634">
        <f t="shared" si="77"/>
        <v>-9.7623218120145891E-2</v>
      </c>
      <c r="F634">
        <f t="shared" si="78"/>
        <v>-9.9165141211708593E-2</v>
      </c>
      <c r="G634">
        <f t="shared" si="79"/>
        <v>-0.86338743824273356</v>
      </c>
      <c r="H634">
        <f t="shared" si="80"/>
        <v>-0.52814689427812356</v>
      </c>
      <c r="I634">
        <v>1</v>
      </c>
      <c r="M634">
        <v>0.53</v>
      </c>
      <c r="N634">
        <v>0.51</v>
      </c>
      <c r="O634">
        <v>0.54</v>
      </c>
      <c r="P634">
        <v>0.21</v>
      </c>
      <c r="Q634">
        <v>0.5</v>
      </c>
      <c r="R634">
        <v>0</v>
      </c>
      <c r="S634">
        <v>0.45</v>
      </c>
      <c r="T634">
        <v>0.22</v>
      </c>
    </row>
    <row r="635" spans="1:20" x14ac:dyDescent="0.25">
      <c r="A635">
        <f t="shared" si="73"/>
        <v>-7.3333081099247757E-2</v>
      </c>
      <c r="B635">
        <f t="shared" si="74"/>
        <v>-0.96744755246403691</v>
      </c>
      <c r="C635">
        <f t="shared" si="75"/>
        <v>-0.1160069610633931</v>
      </c>
      <c r="D635">
        <f t="shared" si="76"/>
        <v>-0.81189465535291594</v>
      </c>
      <c r="E635">
        <f t="shared" si="77"/>
        <v>-9.7623218120145891E-2</v>
      </c>
      <c r="F635">
        <f t="shared" si="78"/>
        <v>-9.9165141211708593E-2</v>
      </c>
      <c r="G635">
        <f t="shared" si="79"/>
        <v>0.52083263842109606</v>
      </c>
      <c r="H635">
        <f t="shared" si="80"/>
        <v>-0.24640522369741383</v>
      </c>
      <c r="I635">
        <v>1</v>
      </c>
      <c r="M635">
        <v>0.49</v>
      </c>
      <c r="N635">
        <v>0.38</v>
      </c>
      <c r="O635">
        <v>0.49</v>
      </c>
      <c r="P635">
        <v>0.15</v>
      </c>
      <c r="Q635">
        <v>0.5</v>
      </c>
      <c r="R635">
        <v>0</v>
      </c>
      <c r="S635">
        <v>0.53</v>
      </c>
      <c r="T635">
        <v>0.25</v>
      </c>
    </row>
    <row r="636" spans="1:20" x14ac:dyDescent="0.25">
      <c r="A636">
        <f t="shared" si="73"/>
        <v>-4.9117937775724888E-4</v>
      </c>
      <c r="B636">
        <f t="shared" si="74"/>
        <v>1.142976011348317E-3</v>
      </c>
      <c r="C636">
        <f t="shared" si="75"/>
        <v>-0.23139148370390986</v>
      </c>
      <c r="D636">
        <f t="shared" si="76"/>
        <v>0.57440735069962734</v>
      </c>
      <c r="E636">
        <f t="shared" si="77"/>
        <v>-9.7623218120145891E-2</v>
      </c>
      <c r="F636">
        <f t="shared" si="78"/>
        <v>-9.9165141211708593E-2</v>
      </c>
      <c r="G636">
        <f t="shared" si="79"/>
        <v>0.34780512883811726</v>
      </c>
      <c r="H636">
        <f t="shared" si="80"/>
        <v>-5.857744331027382E-2</v>
      </c>
      <c r="I636">
        <v>1</v>
      </c>
      <c r="M636">
        <v>0.5</v>
      </c>
      <c r="N636">
        <v>0.5</v>
      </c>
      <c r="O636">
        <v>0.48</v>
      </c>
      <c r="P636">
        <v>0.34</v>
      </c>
      <c r="Q636">
        <v>0.5</v>
      </c>
      <c r="R636">
        <v>0</v>
      </c>
      <c r="S636">
        <v>0.52</v>
      </c>
      <c r="T636">
        <v>0.27</v>
      </c>
    </row>
    <row r="637" spans="1:20" x14ac:dyDescent="0.25">
      <c r="A637">
        <f t="shared" si="73"/>
        <v>-4.9117937775724888E-4</v>
      </c>
      <c r="B637">
        <f t="shared" si="74"/>
        <v>-0.5638681655992932</v>
      </c>
      <c r="C637">
        <f t="shared" si="75"/>
        <v>0.69168469742022409</v>
      </c>
      <c r="D637">
        <f t="shared" si="76"/>
        <v>-0.66596812840001662</v>
      </c>
      <c r="E637">
        <f t="shared" si="77"/>
        <v>-9.7623218120145891E-2</v>
      </c>
      <c r="F637">
        <f t="shared" si="78"/>
        <v>-9.9165141211708593E-2</v>
      </c>
      <c r="G637">
        <f t="shared" si="79"/>
        <v>-2.593662534072521</v>
      </c>
      <c r="H637">
        <f t="shared" si="80"/>
        <v>-0.52814689427812356</v>
      </c>
      <c r="I637">
        <v>1</v>
      </c>
      <c r="M637">
        <v>0.5</v>
      </c>
      <c r="N637">
        <v>0.43</v>
      </c>
      <c r="O637">
        <v>0.56000000000000005</v>
      </c>
      <c r="P637">
        <v>0.17</v>
      </c>
      <c r="Q637">
        <v>0.5</v>
      </c>
      <c r="R637">
        <v>0</v>
      </c>
      <c r="S637">
        <v>0.35</v>
      </c>
      <c r="T637">
        <v>0.22</v>
      </c>
    </row>
    <row r="638" spans="1:20" x14ac:dyDescent="0.25">
      <c r="A638">
        <f t="shared" si="73"/>
        <v>-1.0202778034786235</v>
      </c>
      <c r="B638">
        <f t="shared" si="74"/>
        <v>0.16257473075724602</v>
      </c>
      <c r="C638">
        <f t="shared" si="75"/>
        <v>1.2686073106228064</v>
      </c>
      <c r="D638">
        <f t="shared" si="76"/>
        <v>0.50144408722317768</v>
      </c>
      <c r="E638">
        <f t="shared" si="77"/>
        <v>-9.7623218120145891E-2</v>
      </c>
      <c r="F638">
        <f t="shared" si="78"/>
        <v>-9.9165141211708593E-2</v>
      </c>
      <c r="G638">
        <f t="shared" si="79"/>
        <v>0.34780512883811726</v>
      </c>
      <c r="H638">
        <f t="shared" si="80"/>
        <v>0.88056145862542523</v>
      </c>
      <c r="I638">
        <v>1</v>
      </c>
      <c r="M638">
        <v>0.36</v>
      </c>
      <c r="N638">
        <v>0.52</v>
      </c>
      <c r="O638">
        <v>0.61</v>
      </c>
      <c r="P638">
        <v>0.33</v>
      </c>
      <c r="Q638">
        <v>0.5</v>
      </c>
      <c r="R638">
        <v>0</v>
      </c>
      <c r="S638">
        <v>0.52</v>
      </c>
      <c r="T638">
        <v>0.37</v>
      </c>
    </row>
    <row r="639" spans="1:20" x14ac:dyDescent="0.25">
      <c r="A639">
        <f t="shared" si="73"/>
        <v>-7.3333081099247757E-2</v>
      </c>
      <c r="B639">
        <f t="shared" si="74"/>
        <v>-1.1288793072099346</v>
      </c>
      <c r="C639">
        <f t="shared" si="75"/>
        <v>-0.34677600634442657</v>
      </c>
      <c r="D639">
        <f t="shared" si="76"/>
        <v>0.13662776984092953</v>
      </c>
      <c r="E639">
        <f t="shared" si="77"/>
        <v>-9.7623218120145891E-2</v>
      </c>
      <c r="F639">
        <f t="shared" si="78"/>
        <v>-9.9165141211708593E-2</v>
      </c>
      <c r="G639">
        <f t="shared" si="79"/>
        <v>1.0399151671700326</v>
      </c>
      <c r="H639">
        <f t="shared" si="80"/>
        <v>2.4770975919161144</v>
      </c>
      <c r="I639">
        <v>1</v>
      </c>
      <c r="M639">
        <v>0.49</v>
      </c>
      <c r="N639">
        <v>0.36</v>
      </c>
      <c r="O639">
        <v>0.47</v>
      </c>
      <c r="P639">
        <v>0.28000000000000003</v>
      </c>
      <c r="Q639">
        <v>0.5</v>
      </c>
      <c r="R639">
        <v>0</v>
      </c>
      <c r="S639">
        <v>0.56000000000000005</v>
      </c>
      <c r="T639">
        <v>0.54</v>
      </c>
    </row>
    <row r="640" spans="1:20" x14ac:dyDescent="0.25">
      <c r="A640">
        <f t="shared" si="73"/>
        <v>-1.1659616069216041</v>
      </c>
      <c r="B640">
        <f t="shared" si="74"/>
        <v>-0.64458404297224203</v>
      </c>
      <c r="C640">
        <f t="shared" si="75"/>
        <v>-0.23139148370390986</v>
      </c>
      <c r="D640">
        <f t="shared" si="76"/>
        <v>-0.52004160144711742</v>
      </c>
      <c r="E640">
        <f t="shared" si="77"/>
        <v>-9.7623218120145891E-2</v>
      </c>
      <c r="F640">
        <f t="shared" si="78"/>
        <v>-9.9165141211708593E-2</v>
      </c>
      <c r="G640">
        <f t="shared" si="79"/>
        <v>-0.69035992865975471</v>
      </c>
      <c r="H640">
        <f t="shared" si="80"/>
        <v>0.31707811746400572</v>
      </c>
      <c r="I640">
        <v>1</v>
      </c>
      <c r="M640">
        <v>0.34</v>
      </c>
      <c r="N640">
        <v>0.42</v>
      </c>
      <c r="O640">
        <v>0.48</v>
      </c>
      <c r="P640">
        <v>0.19</v>
      </c>
      <c r="Q640">
        <v>0.5</v>
      </c>
      <c r="R640">
        <v>0</v>
      </c>
      <c r="S640">
        <v>0.46</v>
      </c>
      <c r="T640">
        <v>0.31</v>
      </c>
    </row>
    <row r="641" spans="1:20" x14ac:dyDescent="0.25">
      <c r="A641">
        <f t="shared" si="73"/>
        <v>0.72792783783714698</v>
      </c>
      <c r="B641">
        <f t="shared" si="74"/>
        <v>0.56615411762198931</v>
      </c>
      <c r="C641">
        <f t="shared" si="75"/>
        <v>1.49937635590384</v>
      </c>
      <c r="D641">
        <f t="shared" si="76"/>
        <v>-0.3011518110177685</v>
      </c>
      <c r="E641">
        <f t="shared" si="77"/>
        <v>-9.7623218120145891E-2</v>
      </c>
      <c r="F641">
        <f t="shared" si="78"/>
        <v>-9.9165141211708593E-2</v>
      </c>
      <c r="G641">
        <f t="shared" si="79"/>
        <v>1.7501096721595946E-3</v>
      </c>
      <c r="H641">
        <f t="shared" si="80"/>
        <v>2.0075281409482644</v>
      </c>
      <c r="I641">
        <v>1</v>
      </c>
      <c r="M641">
        <v>0.6</v>
      </c>
      <c r="N641">
        <v>0.56999999999999995</v>
      </c>
      <c r="O641">
        <v>0.63</v>
      </c>
      <c r="P641">
        <v>0.22</v>
      </c>
      <c r="Q641">
        <v>0.5</v>
      </c>
      <c r="R641">
        <v>0</v>
      </c>
      <c r="S641">
        <v>0.5</v>
      </c>
      <c r="T641">
        <v>0.49</v>
      </c>
    </row>
    <row r="642" spans="1:20" x14ac:dyDescent="0.25">
      <c r="A642">
        <f t="shared" ref="A642:A705" si="81">(M642-M$1484)/M$1485</f>
        <v>0.21803452578671426</v>
      </c>
      <c r="B642">
        <f t="shared" ref="B642:B705" si="82">(N642-N$1484)/N$1485</f>
        <v>-0.48315228822634432</v>
      </c>
      <c r="C642">
        <f t="shared" ref="C642:C705" si="83">(O642-O$1484)/O$1485</f>
        <v>0.46091565213919061</v>
      </c>
      <c r="D642">
        <f t="shared" ref="D642:D705" si="84">(P642-P$1484)/P$1485</f>
        <v>1.8877460932757206</v>
      </c>
      <c r="E642">
        <f t="shared" ref="E642:E705" si="85">(Q642-Q$1484)/Q$1485</f>
        <v>-9.7623218120145891E-2</v>
      </c>
      <c r="F642">
        <f t="shared" ref="F642:F705" si="86">(R642-R$1484)/R$1485</f>
        <v>-9.9165141211708593E-2</v>
      </c>
      <c r="G642">
        <f t="shared" ref="G642:G705" si="87">(S642-S$1484)/S$1485</f>
        <v>-0.17127739991081922</v>
      </c>
      <c r="H642">
        <f t="shared" ref="H642:H705" si="88">(T642-T$1484)/T$1485</f>
        <v>0.97447534881899522</v>
      </c>
      <c r="I642">
        <v>1</v>
      </c>
      <c r="M642">
        <v>0.53</v>
      </c>
      <c r="N642">
        <v>0.44</v>
      </c>
      <c r="O642">
        <v>0.54</v>
      </c>
      <c r="P642">
        <v>0.52</v>
      </c>
      <c r="Q642">
        <v>0.5</v>
      </c>
      <c r="R642">
        <v>0</v>
      </c>
      <c r="S642">
        <v>0.49</v>
      </c>
      <c r="T642">
        <v>0.38</v>
      </c>
    </row>
    <row r="643" spans="1:20" x14ac:dyDescent="0.25">
      <c r="A643">
        <f t="shared" si="81"/>
        <v>0.43656023095118579</v>
      </c>
      <c r="B643">
        <f t="shared" si="82"/>
        <v>-7.9572901361600529E-2</v>
      </c>
      <c r="C643">
        <f t="shared" si="83"/>
        <v>-0.34677600634442657</v>
      </c>
      <c r="D643">
        <f t="shared" si="84"/>
        <v>-0.95782118230581514</v>
      </c>
      <c r="E643">
        <f t="shared" si="85"/>
        <v>-9.7623218120145891E-2</v>
      </c>
      <c r="F643">
        <f t="shared" si="86"/>
        <v>-9.9165141211708593E-2</v>
      </c>
      <c r="G643">
        <f t="shared" si="87"/>
        <v>0.34780512883811726</v>
      </c>
      <c r="H643">
        <f t="shared" si="88"/>
        <v>-0.52814689427812356</v>
      </c>
      <c r="I643">
        <v>1</v>
      </c>
      <c r="M643">
        <v>0.56000000000000005</v>
      </c>
      <c r="N643">
        <v>0.49</v>
      </c>
      <c r="O643">
        <v>0.47</v>
      </c>
      <c r="P643">
        <v>0.13</v>
      </c>
      <c r="Q643">
        <v>0.5</v>
      </c>
      <c r="R643">
        <v>0</v>
      </c>
      <c r="S643">
        <v>0.52</v>
      </c>
      <c r="T643">
        <v>0.22</v>
      </c>
    </row>
    <row r="644" spans="1:20" x14ac:dyDescent="0.25">
      <c r="A644">
        <f t="shared" si="81"/>
        <v>0.36371832922969527</v>
      </c>
      <c r="B644">
        <f t="shared" si="82"/>
        <v>-7.9572901361600529E-2</v>
      </c>
      <c r="C644">
        <f t="shared" si="83"/>
        <v>1.1532227879822898</v>
      </c>
      <c r="D644">
        <f t="shared" si="84"/>
        <v>-0.59300486492356708</v>
      </c>
      <c r="E644">
        <f t="shared" si="85"/>
        <v>-9.7623218120145891E-2</v>
      </c>
      <c r="F644">
        <f t="shared" si="86"/>
        <v>-9.9165141211708593E-2</v>
      </c>
      <c r="G644">
        <f t="shared" si="87"/>
        <v>0.17477761925513841</v>
      </c>
      <c r="H644">
        <f t="shared" si="88"/>
        <v>-0.52814689427812356</v>
      </c>
      <c r="I644">
        <v>1</v>
      </c>
      <c r="M644">
        <v>0.55000000000000004</v>
      </c>
      <c r="N644">
        <v>0.49</v>
      </c>
      <c r="O644">
        <v>0.6</v>
      </c>
      <c r="P644">
        <v>0.18</v>
      </c>
      <c r="Q644">
        <v>0.5</v>
      </c>
      <c r="R644">
        <v>0</v>
      </c>
      <c r="S644">
        <v>0.51</v>
      </c>
      <c r="T644">
        <v>0.22</v>
      </c>
    </row>
    <row r="645" spans="1:20" x14ac:dyDescent="0.25">
      <c r="A645">
        <f t="shared" si="81"/>
        <v>1.0192954447231091</v>
      </c>
      <c r="B645">
        <f t="shared" si="82"/>
        <v>0.48543824024904142</v>
      </c>
      <c r="C645">
        <f t="shared" si="83"/>
        <v>0.23014660685815713</v>
      </c>
      <c r="D645">
        <f t="shared" si="84"/>
        <v>-0.66596812840001662</v>
      </c>
      <c r="E645">
        <f t="shared" si="85"/>
        <v>-9.7623218120145891E-2</v>
      </c>
      <c r="F645">
        <f t="shared" si="86"/>
        <v>-9.9165141211708593E-2</v>
      </c>
      <c r="G645">
        <f t="shared" si="87"/>
        <v>0.69386014800407492</v>
      </c>
      <c r="H645">
        <f t="shared" si="88"/>
        <v>1.8197003605611242</v>
      </c>
      <c r="I645">
        <v>1</v>
      </c>
      <c r="M645">
        <v>0.64</v>
      </c>
      <c r="N645">
        <v>0.56000000000000005</v>
      </c>
      <c r="O645">
        <v>0.52</v>
      </c>
      <c r="P645">
        <v>0.17</v>
      </c>
      <c r="Q645">
        <v>0.5</v>
      </c>
      <c r="R645">
        <v>0</v>
      </c>
      <c r="S645">
        <v>0.54</v>
      </c>
      <c r="T645">
        <v>0.47</v>
      </c>
    </row>
    <row r="646" spans="1:20" x14ac:dyDescent="0.25">
      <c r="A646">
        <f t="shared" si="81"/>
        <v>-0.72891019659266143</v>
      </c>
      <c r="B646">
        <f t="shared" si="82"/>
        <v>-0.40243641085339549</v>
      </c>
      <c r="C646">
        <f t="shared" si="83"/>
        <v>-0.57754505162545944</v>
      </c>
      <c r="D646">
        <f t="shared" si="84"/>
        <v>-0.81189465535291594</v>
      </c>
      <c r="E646">
        <f t="shared" si="85"/>
        <v>-9.7623218120145891E-2</v>
      </c>
      <c r="F646">
        <f t="shared" si="86"/>
        <v>-9.9165141211708593E-2</v>
      </c>
      <c r="G646">
        <f t="shared" si="87"/>
        <v>0.52083263842109606</v>
      </c>
      <c r="H646">
        <f t="shared" si="88"/>
        <v>1.9136142507546943</v>
      </c>
      <c r="I646">
        <v>1</v>
      </c>
      <c r="M646">
        <v>0.4</v>
      </c>
      <c r="N646">
        <v>0.45</v>
      </c>
      <c r="O646">
        <v>0.45</v>
      </c>
      <c r="P646">
        <v>0.15</v>
      </c>
      <c r="Q646">
        <v>0.5</v>
      </c>
      <c r="R646">
        <v>0</v>
      </c>
      <c r="S646">
        <v>0.53</v>
      </c>
      <c r="T646">
        <v>0.48</v>
      </c>
    </row>
    <row r="647" spans="1:20" x14ac:dyDescent="0.25">
      <c r="A647">
        <f t="shared" si="81"/>
        <v>-0.36470068798520938</v>
      </c>
      <c r="B647">
        <f t="shared" si="82"/>
        <v>8.1858853384297159E-2</v>
      </c>
      <c r="C647">
        <f t="shared" si="83"/>
        <v>-0.80831409690649292</v>
      </c>
      <c r="D647">
        <f t="shared" si="84"/>
        <v>-0.3011518110177685</v>
      </c>
      <c r="E647">
        <f t="shared" si="85"/>
        <v>-9.7623218120145891E-2</v>
      </c>
      <c r="F647">
        <f t="shared" si="86"/>
        <v>-9.9165141211708593E-2</v>
      </c>
      <c r="G647">
        <f t="shared" si="87"/>
        <v>1.2129426767530094</v>
      </c>
      <c r="H647">
        <f t="shared" si="88"/>
        <v>-0.52814689427812356</v>
      </c>
      <c r="I647">
        <v>1</v>
      </c>
      <c r="M647">
        <v>0.45</v>
      </c>
      <c r="N647">
        <v>0.51</v>
      </c>
      <c r="O647">
        <v>0.43</v>
      </c>
      <c r="P647">
        <v>0.22</v>
      </c>
      <c r="Q647">
        <v>0.5</v>
      </c>
      <c r="R647">
        <v>0</v>
      </c>
      <c r="S647">
        <v>0.56999999999999995</v>
      </c>
      <c r="T647">
        <v>0.22</v>
      </c>
    </row>
    <row r="648" spans="1:20" x14ac:dyDescent="0.25">
      <c r="A648">
        <f t="shared" si="81"/>
        <v>0.50940213267267542</v>
      </c>
      <c r="B648">
        <f t="shared" si="82"/>
        <v>0.24329060813019485</v>
      </c>
      <c r="C648">
        <f t="shared" si="83"/>
        <v>1.1532227879822898</v>
      </c>
      <c r="D648">
        <f t="shared" si="84"/>
        <v>0.13662776984092953</v>
      </c>
      <c r="E648">
        <f t="shared" si="85"/>
        <v>-9.7623218120145891E-2</v>
      </c>
      <c r="F648">
        <f t="shared" si="86"/>
        <v>-9.9165141211708593E-2</v>
      </c>
      <c r="G648">
        <f t="shared" si="87"/>
        <v>0.34780512883811726</v>
      </c>
      <c r="H648">
        <f t="shared" si="88"/>
        <v>1.6318725801739848</v>
      </c>
      <c r="I648">
        <v>1</v>
      </c>
      <c r="M648">
        <v>0.56999999999999995</v>
      </c>
      <c r="N648">
        <v>0.53</v>
      </c>
      <c r="O648">
        <v>0.6</v>
      </c>
      <c r="P648">
        <v>0.28000000000000003</v>
      </c>
      <c r="Q648">
        <v>0.5</v>
      </c>
      <c r="R648">
        <v>0</v>
      </c>
      <c r="S648">
        <v>0.52</v>
      </c>
      <c r="T648">
        <v>0.45</v>
      </c>
    </row>
    <row r="649" spans="1:20" x14ac:dyDescent="0.25">
      <c r="A649">
        <f t="shared" si="81"/>
        <v>-1.3116454103645852</v>
      </c>
      <c r="B649">
        <f t="shared" si="82"/>
        <v>-1.6131745714476273</v>
      </c>
      <c r="C649">
        <f t="shared" si="83"/>
        <v>0.80706922006073956</v>
      </c>
      <c r="D649">
        <f t="shared" si="84"/>
        <v>0.86626040460542575</v>
      </c>
      <c r="E649">
        <f t="shared" si="85"/>
        <v>-9.7623218120145891E-2</v>
      </c>
      <c r="F649">
        <f t="shared" si="86"/>
        <v>-9.9165141211708593E-2</v>
      </c>
      <c r="G649">
        <f t="shared" si="87"/>
        <v>1.7501096721595946E-3</v>
      </c>
      <c r="H649">
        <f t="shared" si="88"/>
        <v>-0.24640522369741383</v>
      </c>
      <c r="I649">
        <v>1</v>
      </c>
      <c r="M649">
        <v>0.32</v>
      </c>
      <c r="N649">
        <v>0.3</v>
      </c>
      <c r="O649">
        <v>0.56999999999999995</v>
      </c>
      <c r="P649">
        <v>0.38</v>
      </c>
      <c r="Q649">
        <v>0.5</v>
      </c>
      <c r="R649">
        <v>0</v>
      </c>
      <c r="S649">
        <v>0.5</v>
      </c>
      <c r="T649">
        <v>0.25</v>
      </c>
    </row>
    <row r="650" spans="1:20" x14ac:dyDescent="0.25">
      <c r="A650">
        <f t="shared" si="81"/>
        <v>-1.6030130172505468</v>
      </c>
      <c r="B650">
        <f t="shared" si="82"/>
        <v>-0.72529992034519086</v>
      </c>
      <c r="C650">
        <f t="shared" si="83"/>
        <v>-0.4621605289849427</v>
      </c>
      <c r="D650">
        <f t="shared" si="84"/>
        <v>-0.59300486492356708</v>
      </c>
      <c r="E650">
        <f t="shared" si="85"/>
        <v>-9.7623218120145891E-2</v>
      </c>
      <c r="F650">
        <f t="shared" si="86"/>
        <v>-9.9165141211708593E-2</v>
      </c>
      <c r="G650">
        <f t="shared" si="87"/>
        <v>-0.51733241907677685</v>
      </c>
      <c r="H650">
        <f t="shared" si="88"/>
        <v>1.0683892390125653</v>
      </c>
      <c r="I650">
        <v>1</v>
      </c>
      <c r="M650">
        <v>0.28000000000000003</v>
      </c>
      <c r="N650">
        <v>0.41</v>
      </c>
      <c r="O650">
        <v>0.46</v>
      </c>
      <c r="P650">
        <v>0.18</v>
      </c>
      <c r="Q650">
        <v>0.5</v>
      </c>
      <c r="R650">
        <v>0</v>
      </c>
      <c r="S650">
        <v>0.47</v>
      </c>
      <c r="T650">
        <v>0.39</v>
      </c>
    </row>
    <row r="651" spans="1:20" x14ac:dyDescent="0.25">
      <c r="A651">
        <f t="shared" si="81"/>
        <v>-1.8215387224150181</v>
      </c>
      <c r="B651">
        <f t="shared" si="82"/>
        <v>-0.72529992034519086</v>
      </c>
      <c r="C651">
        <f t="shared" si="83"/>
        <v>-0.34677600634442657</v>
      </c>
      <c r="D651">
        <f t="shared" si="84"/>
        <v>-0.88485791882936549</v>
      </c>
      <c r="E651">
        <f t="shared" si="85"/>
        <v>-9.7623218120145891E-2</v>
      </c>
      <c r="F651">
        <f t="shared" si="86"/>
        <v>-9.9165141211708593E-2</v>
      </c>
      <c r="G651">
        <f t="shared" si="87"/>
        <v>1.0399151671700326</v>
      </c>
      <c r="H651">
        <f t="shared" si="88"/>
        <v>3.7918920546260932</v>
      </c>
      <c r="I651">
        <v>1</v>
      </c>
      <c r="M651">
        <v>0.25</v>
      </c>
      <c r="N651">
        <v>0.41</v>
      </c>
      <c r="O651">
        <v>0.47</v>
      </c>
      <c r="P651">
        <v>0.14000000000000001</v>
      </c>
      <c r="Q651">
        <v>0.5</v>
      </c>
      <c r="R651">
        <v>0</v>
      </c>
      <c r="S651">
        <v>0.56000000000000005</v>
      </c>
      <c r="T651">
        <v>0.68</v>
      </c>
    </row>
    <row r="652" spans="1:20" x14ac:dyDescent="0.25">
      <c r="A652">
        <f t="shared" si="81"/>
        <v>-0.72891019659266143</v>
      </c>
      <c r="B652">
        <f t="shared" si="82"/>
        <v>-0.48315228822634432</v>
      </c>
      <c r="C652">
        <f t="shared" si="83"/>
        <v>-0.34677600634442657</v>
      </c>
      <c r="D652">
        <f t="shared" si="84"/>
        <v>-8.2262020588419568E-2</v>
      </c>
      <c r="E652">
        <f t="shared" si="85"/>
        <v>-9.7623218120145891E-2</v>
      </c>
      <c r="F652">
        <f t="shared" si="86"/>
        <v>-9.9165141211708593E-2</v>
      </c>
      <c r="G652">
        <f t="shared" si="87"/>
        <v>0.69386014800407492</v>
      </c>
      <c r="H652">
        <f t="shared" si="88"/>
        <v>2.6649253723032542</v>
      </c>
      <c r="I652">
        <v>1</v>
      </c>
      <c r="M652">
        <v>0.4</v>
      </c>
      <c r="N652">
        <v>0.44</v>
      </c>
      <c r="O652">
        <v>0.47</v>
      </c>
      <c r="P652">
        <v>0.25</v>
      </c>
      <c r="Q652">
        <v>0.5</v>
      </c>
      <c r="R652">
        <v>0</v>
      </c>
      <c r="S652">
        <v>0.54</v>
      </c>
      <c r="T652">
        <v>0.56000000000000005</v>
      </c>
    </row>
    <row r="653" spans="1:20" x14ac:dyDescent="0.25">
      <c r="A653">
        <f t="shared" si="81"/>
        <v>-1.5301711155290567</v>
      </c>
      <c r="B653">
        <f t="shared" si="82"/>
        <v>-0.88673167509108808</v>
      </c>
      <c r="C653">
        <f t="shared" si="83"/>
        <v>-0.4621605289849427</v>
      </c>
      <c r="D653">
        <f t="shared" si="84"/>
        <v>0.72033387765252632</v>
      </c>
      <c r="E653">
        <f t="shared" si="85"/>
        <v>-9.7623218120145891E-2</v>
      </c>
      <c r="F653">
        <f t="shared" si="86"/>
        <v>-9.9165141211708593E-2</v>
      </c>
      <c r="G653">
        <f t="shared" si="87"/>
        <v>0.17477761925513841</v>
      </c>
      <c r="H653">
        <f t="shared" si="88"/>
        <v>-0.52814689427812356</v>
      </c>
      <c r="I653">
        <v>1</v>
      </c>
      <c r="M653">
        <v>0.28999999999999998</v>
      </c>
      <c r="N653">
        <v>0.39</v>
      </c>
      <c r="O653">
        <v>0.46</v>
      </c>
      <c r="P653">
        <v>0.36</v>
      </c>
      <c r="Q653">
        <v>0.5</v>
      </c>
      <c r="R653">
        <v>0</v>
      </c>
      <c r="S653">
        <v>0.51</v>
      </c>
      <c r="T653">
        <v>0.22</v>
      </c>
    </row>
    <row r="654" spans="1:20" x14ac:dyDescent="0.25">
      <c r="A654">
        <f t="shared" si="81"/>
        <v>0.29087642750820475</v>
      </c>
      <c r="B654">
        <f t="shared" si="82"/>
        <v>0.3240064855031437</v>
      </c>
      <c r="C654">
        <f t="shared" si="83"/>
        <v>0.69168469742022409</v>
      </c>
      <c r="D654">
        <f t="shared" si="84"/>
        <v>-0.59300486492356708</v>
      </c>
      <c r="E654">
        <f t="shared" si="85"/>
        <v>-9.7623218120145891E-2</v>
      </c>
      <c r="F654">
        <f t="shared" si="86"/>
        <v>-9.9165141211708593E-2</v>
      </c>
      <c r="G654">
        <f t="shared" si="87"/>
        <v>-0.69035992865975471</v>
      </c>
      <c r="H654">
        <f t="shared" si="88"/>
        <v>0.12925033707686567</v>
      </c>
      <c r="I654">
        <v>1</v>
      </c>
      <c r="M654">
        <v>0.54</v>
      </c>
      <c r="N654">
        <v>0.54</v>
      </c>
      <c r="O654">
        <v>0.56000000000000005</v>
      </c>
      <c r="P654">
        <v>0.18</v>
      </c>
      <c r="Q654">
        <v>0.5</v>
      </c>
      <c r="R654">
        <v>0</v>
      </c>
      <c r="S654">
        <v>0.46</v>
      </c>
      <c r="T654">
        <v>0.28999999999999998</v>
      </c>
    </row>
    <row r="655" spans="1:20" x14ac:dyDescent="0.25">
      <c r="A655">
        <f t="shared" si="81"/>
        <v>0.58224403439416594</v>
      </c>
      <c r="B655">
        <f t="shared" si="82"/>
        <v>-0.48315228822634432</v>
      </c>
      <c r="C655">
        <f t="shared" si="83"/>
        <v>-0.57754505162545944</v>
      </c>
      <c r="D655">
        <f t="shared" si="84"/>
        <v>0.42848082374672791</v>
      </c>
      <c r="E655">
        <f t="shared" si="85"/>
        <v>-9.7623218120145891E-2</v>
      </c>
      <c r="F655">
        <f t="shared" si="86"/>
        <v>-9.9165141211708593E-2</v>
      </c>
      <c r="G655">
        <f t="shared" si="87"/>
        <v>0.34780512883811726</v>
      </c>
      <c r="H655">
        <f t="shared" si="88"/>
        <v>0.88056145862542523</v>
      </c>
      <c r="I655">
        <v>1</v>
      </c>
      <c r="M655">
        <v>0.57999999999999996</v>
      </c>
      <c r="N655">
        <v>0.44</v>
      </c>
      <c r="O655">
        <v>0.45</v>
      </c>
      <c r="P655">
        <v>0.32</v>
      </c>
      <c r="Q655">
        <v>0.5</v>
      </c>
      <c r="R655">
        <v>0</v>
      </c>
      <c r="S655">
        <v>0.52</v>
      </c>
      <c r="T655">
        <v>0.37</v>
      </c>
    </row>
    <row r="656" spans="1:20" x14ac:dyDescent="0.25">
      <c r="A656">
        <f t="shared" si="81"/>
        <v>-0.72891019659266143</v>
      </c>
      <c r="B656">
        <f t="shared" si="82"/>
        <v>-0.80601579771813925</v>
      </c>
      <c r="C656">
        <f t="shared" si="83"/>
        <v>-0.69292957426597612</v>
      </c>
      <c r="D656">
        <f t="shared" si="84"/>
        <v>0.79329714112897598</v>
      </c>
      <c r="E656">
        <f t="shared" si="85"/>
        <v>-9.7623218120145891E-2</v>
      </c>
      <c r="F656">
        <f t="shared" si="86"/>
        <v>-9.9165141211708593E-2</v>
      </c>
      <c r="G656">
        <f t="shared" si="87"/>
        <v>0.52083263842109606</v>
      </c>
      <c r="H656">
        <f t="shared" si="88"/>
        <v>-0.24640522369741383</v>
      </c>
      <c r="I656">
        <v>1</v>
      </c>
      <c r="M656">
        <v>0.4</v>
      </c>
      <c r="N656">
        <v>0.4</v>
      </c>
      <c r="O656">
        <v>0.44</v>
      </c>
      <c r="P656">
        <v>0.37</v>
      </c>
      <c r="Q656">
        <v>0.5</v>
      </c>
      <c r="R656">
        <v>0</v>
      </c>
      <c r="S656">
        <v>0.53</v>
      </c>
      <c r="T656">
        <v>0.25</v>
      </c>
    </row>
    <row r="657" spans="1:20" x14ac:dyDescent="0.25">
      <c r="A657">
        <f t="shared" si="81"/>
        <v>-0.21901688454222876</v>
      </c>
      <c r="B657">
        <f t="shared" si="82"/>
        <v>-0.80601579771813925</v>
      </c>
      <c r="C657">
        <f t="shared" si="83"/>
        <v>1.49937635590384</v>
      </c>
      <c r="D657">
        <f t="shared" si="84"/>
        <v>-0.52004160144711742</v>
      </c>
      <c r="E657">
        <f t="shared" si="85"/>
        <v>-9.7623218120145891E-2</v>
      </c>
      <c r="F657">
        <f t="shared" si="86"/>
        <v>-9.9165141211708593E-2</v>
      </c>
      <c r="G657">
        <f t="shared" si="87"/>
        <v>0.34780512883811726</v>
      </c>
      <c r="H657">
        <f t="shared" si="88"/>
        <v>0.41099200765757571</v>
      </c>
      <c r="I657">
        <v>1</v>
      </c>
      <c r="M657">
        <v>0.47</v>
      </c>
      <c r="N657">
        <v>0.4</v>
      </c>
      <c r="O657">
        <v>0.63</v>
      </c>
      <c r="P657">
        <v>0.19</v>
      </c>
      <c r="Q657">
        <v>0.5</v>
      </c>
      <c r="R657">
        <v>0</v>
      </c>
      <c r="S657">
        <v>0.52</v>
      </c>
      <c r="T657">
        <v>0.32</v>
      </c>
    </row>
    <row r="658" spans="1:20" x14ac:dyDescent="0.25">
      <c r="A658">
        <f t="shared" si="81"/>
        <v>-1.2388035086430946</v>
      </c>
      <c r="B658">
        <f t="shared" si="82"/>
        <v>-0.96744755246403691</v>
      </c>
      <c r="C658">
        <f t="shared" si="83"/>
        <v>-0.34677600634442657</v>
      </c>
      <c r="D658">
        <f t="shared" si="84"/>
        <v>-0.88485791882936549</v>
      </c>
      <c r="E658">
        <f t="shared" si="85"/>
        <v>-9.7623218120145891E-2</v>
      </c>
      <c r="F658">
        <f t="shared" si="86"/>
        <v>-9.9165141211708593E-2</v>
      </c>
      <c r="G658">
        <f t="shared" si="87"/>
        <v>0.17477761925513841</v>
      </c>
      <c r="H658">
        <f t="shared" si="88"/>
        <v>1.8197003605611242</v>
      </c>
      <c r="I658">
        <v>1</v>
      </c>
      <c r="M658">
        <v>0.33</v>
      </c>
      <c r="N658">
        <v>0.38</v>
      </c>
      <c r="O658">
        <v>0.47</v>
      </c>
      <c r="P658">
        <v>0.14000000000000001</v>
      </c>
      <c r="Q658">
        <v>0.5</v>
      </c>
      <c r="R658">
        <v>0</v>
      </c>
      <c r="S658">
        <v>0.51</v>
      </c>
      <c r="T658">
        <v>0.47</v>
      </c>
    </row>
    <row r="659" spans="1:20" x14ac:dyDescent="0.25">
      <c r="A659">
        <f t="shared" si="81"/>
        <v>-0.87459400003564247</v>
      </c>
      <c r="B659">
        <f t="shared" si="82"/>
        <v>-0.48315228822634432</v>
      </c>
      <c r="C659">
        <f t="shared" si="83"/>
        <v>0.80706922006073956</v>
      </c>
      <c r="D659">
        <f t="shared" si="84"/>
        <v>-0.88485791882936549</v>
      </c>
      <c r="E659">
        <f t="shared" si="85"/>
        <v>-9.7623218120145891E-2</v>
      </c>
      <c r="F659">
        <f t="shared" si="86"/>
        <v>-9.9165141211708593E-2</v>
      </c>
      <c r="G659">
        <f t="shared" si="87"/>
        <v>0.52083263842109606</v>
      </c>
      <c r="H659">
        <f t="shared" si="88"/>
        <v>2.2892698115289742</v>
      </c>
      <c r="I659">
        <v>1</v>
      </c>
      <c r="M659">
        <v>0.38</v>
      </c>
      <c r="N659">
        <v>0.44</v>
      </c>
      <c r="O659">
        <v>0.56999999999999995</v>
      </c>
      <c r="P659">
        <v>0.14000000000000001</v>
      </c>
      <c r="Q659">
        <v>0.5</v>
      </c>
      <c r="R659">
        <v>0</v>
      </c>
      <c r="S659">
        <v>0.53</v>
      </c>
      <c r="T659">
        <v>0.52</v>
      </c>
    </row>
    <row r="660" spans="1:20" x14ac:dyDescent="0.25">
      <c r="A660">
        <f t="shared" si="81"/>
        <v>-0.72891019659266143</v>
      </c>
      <c r="B660">
        <f t="shared" si="82"/>
        <v>-0.5638681655992932</v>
      </c>
      <c r="C660">
        <f t="shared" si="83"/>
        <v>-0.1160069610633931</v>
      </c>
      <c r="D660">
        <f t="shared" si="84"/>
        <v>-0.66596812840001662</v>
      </c>
      <c r="E660">
        <f t="shared" si="85"/>
        <v>-9.7623218120145891E-2</v>
      </c>
      <c r="F660">
        <f t="shared" si="86"/>
        <v>-9.9165141211708593E-2</v>
      </c>
      <c r="G660">
        <f t="shared" si="87"/>
        <v>0.17477761925513841</v>
      </c>
      <c r="H660">
        <f t="shared" si="88"/>
        <v>0.78664756843185524</v>
      </c>
      <c r="I660">
        <v>1</v>
      </c>
      <c r="M660">
        <v>0.4</v>
      </c>
      <c r="N660">
        <v>0.43</v>
      </c>
      <c r="O660">
        <v>0.49</v>
      </c>
      <c r="P660">
        <v>0.17</v>
      </c>
      <c r="Q660">
        <v>0.5</v>
      </c>
      <c r="R660">
        <v>0</v>
      </c>
      <c r="S660">
        <v>0.51</v>
      </c>
      <c r="T660">
        <v>0.36</v>
      </c>
    </row>
    <row r="661" spans="1:20" x14ac:dyDescent="0.25">
      <c r="A661">
        <f t="shared" si="81"/>
        <v>-1.1659616069216041</v>
      </c>
      <c r="B661">
        <f t="shared" si="82"/>
        <v>-2.0974698356853199</v>
      </c>
      <c r="C661">
        <f t="shared" si="83"/>
        <v>0.11476208421764038</v>
      </c>
      <c r="D661">
        <f t="shared" si="84"/>
        <v>-0.81189465535291594</v>
      </c>
      <c r="E661">
        <f t="shared" si="85"/>
        <v>-9.7623218120145891E-2</v>
      </c>
      <c r="F661">
        <f t="shared" si="86"/>
        <v>-9.9165141211708593E-2</v>
      </c>
      <c r="G661">
        <f t="shared" si="87"/>
        <v>0.69386014800407492</v>
      </c>
      <c r="H661">
        <f t="shared" si="88"/>
        <v>1.1623031292061352</v>
      </c>
      <c r="I661">
        <v>1</v>
      </c>
      <c r="M661">
        <v>0.34</v>
      </c>
      <c r="N661">
        <v>0.24</v>
      </c>
      <c r="O661">
        <v>0.51</v>
      </c>
      <c r="P661">
        <v>0.15</v>
      </c>
      <c r="Q661">
        <v>0.5</v>
      </c>
      <c r="R661">
        <v>0</v>
      </c>
      <c r="S661">
        <v>0.54</v>
      </c>
      <c r="T661">
        <v>0.4</v>
      </c>
    </row>
    <row r="662" spans="1:20" x14ac:dyDescent="0.25">
      <c r="A662">
        <f t="shared" si="81"/>
        <v>-1.093119705200114</v>
      </c>
      <c r="B662">
        <f t="shared" si="82"/>
        <v>-1.6938904488205762</v>
      </c>
      <c r="C662">
        <f t="shared" si="83"/>
        <v>-0.4621605289849427</v>
      </c>
      <c r="D662">
        <f t="shared" si="84"/>
        <v>-0.88485791882936549</v>
      </c>
      <c r="E662">
        <f t="shared" si="85"/>
        <v>-9.7623218120145891E-2</v>
      </c>
      <c r="F662">
        <f t="shared" si="86"/>
        <v>-9.9165141211708593E-2</v>
      </c>
      <c r="G662">
        <f t="shared" si="87"/>
        <v>0.69386014800407492</v>
      </c>
      <c r="H662">
        <f t="shared" si="88"/>
        <v>3.6040642742389535</v>
      </c>
      <c r="I662">
        <v>1</v>
      </c>
      <c r="M662">
        <v>0.35</v>
      </c>
      <c r="N662">
        <v>0.28999999999999998</v>
      </c>
      <c r="O662">
        <v>0.46</v>
      </c>
      <c r="P662">
        <v>0.14000000000000001</v>
      </c>
      <c r="Q662">
        <v>0.5</v>
      </c>
      <c r="R662">
        <v>0</v>
      </c>
      <c r="S662">
        <v>0.54</v>
      </c>
      <c r="T662">
        <v>0.66</v>
      </c>
    </row>
    <row r="663" spans="1:20" x14ac:dyDescent="0.25">
      <c r="A663">
        <f t="shared" si="81"/>
        <v>-1.0202778034786235</v>
      </c>
      <c r="B663">
        <f t="shared" si="82"/>
        <v>-0.16028877873454939</v>
      </c>
      <c r="C663">
        <f t="shared" si="83"/>
        <v>1.2686073106228064</v>
      </c>
      <c r="D663">
        <f t="shared" si="84"/>
        <v>-9.2987571119698739E-3</v>
      </c>
      <c r="E663">
        <f t="shared" si="85"/>
        <v>-9.7623218120145891E-2</v>
      </c>
      <c r="F663">
        <f t="shared" si="86"/>
        <v>-9.9165141211708593E-2</v>
      </c>
      <c r="G663">
        <f t="shared" si="87"/>
        <v>1.7501096721595946E-3</v>
      </c>
      <c r="H663">
        <f t="shared" si="88"/>
        <v>-1.0916302354395431</v>
      </c>
      <c r="I663">
        <v>1</v>
      </c>
      <c r="M663">
        <v>0.36</v>
      </c>
      <c r="N663">
        <v>0.48</v>
      </c>
      <c r="O663">
        <v>0.61</v>
      </c>
      <c r="P663">
        <v>0.26</v>
      </c>
      <c r="Q663">
        <v>0.5</v>
      </c>
      <c r="R663">
        <v>0</v>
      </c>
      <c r="S663">
        <v>0.5</v>
      </c>
      <c r="T663">
        <v>0.16</v>
      </c>
    </row>
    <row r="664" spans="1:20" x14ac:dyDescent="0.25">
      <c r="A664">
        <f t="shared" si="81"/>
        <v>-0.65606829487117135</v>
      </c>
      <c r="B664">
        <f t="shared" si="82"/>
        <v>-2.0167539583123713</v>
      </c>
      <c r="C664">
        <f t="shared" si="83"/>
        <v>1.037838265341773</v>
      </c>
      <c r="D664">
        <f t="shared" si="84"/>
        <v>1.3040399854641236</v>
      </c>
      <c r="E664">
        <f t="shared" si="85"/>
        <v>-9.7623218120145891E-2</v>
      </c>
      <c r="F664">
        <f t="shared" si="86"/>
        <v>-9.9165141211708593E-2</v>
      </c>
      <c r="G664">
        <f t="shared" si="87"/>
        <v>1.7320252055019458</v>
      </c>
      <c r="H664">
        <f t="shared" si="88"/>
        <v>3.8858059448196625</v>
      </c>
      <c r="I664">
        <v>1</v>
      </c>
      <c r="M664">
        <v>0.41</v>
      </c>
      <c r="N664">
        <v>0.25</v>
      </c>
      <c r="O664">
        <v>0.59</v>
      </c>
      <c r="P664">
        <v>0.44</v>
      </c>
      <c r="Q664">
        <v>0.5</v>
      </c>
      <c r="R664">
        <v>0</v>
      </c>
      <c r="S664">
        <v>0.6</v>
      </c>
      <c r="T664">
        <v>0.69</v>
      </c>
    </row>
    <row r="665" spans="1:20" x14ac:dyDescent="0.25">
      <c r="A665">
        <f t="shared" si="81"/>
        <v>0.50940213267267542</v>
      </c>
      <c r="B665">
        <f t="shared" si="82"/>
        <v>0.72758587236788708</v>
      </c>
      <c r="C665">
        <f t="shared" si="83"/>
        <v>-0.1160069610633931</v>
      </c>
      <c r="D665">
        <f t="shared" si="84"/>
        <v>4.3684970514750079</v>
      </c>
      <c r="E665">
        <f t="shared" si="85"/>
        <v>-9.7623218120145891E-2</v>
      </c>
      <c r="F665">
        <f t="shared" si="86"/>
        <v>-9.9165141211708593E-2</v>
      </c>
      <c r="G665">
        <f t="shared" si="87"/>
        <v>-0.51733241907677685</v>
      </c>
      <c r="H665">
        <f t="shared" si="88"/>
        <v>-0.52814689427812356</v>
      </c>
      <c r="I665">
        <v>1</v>
      </c>
      <c r="M665">
        <v>0.56999999999999995</v>
      </c>
      <c r="N665">
        <v>0.59</v>
      </c>
      <c r="O665">
        <v>0.49</v>
      </c>
      <c r="P665">
        <v>0.86</v>
      </c>
      <c r="Q665">
        <v>0.5</v>
      </c>
      <c r="R665">
        <v>0</v>
      </c>
      <c r="S665">
        <v>0.47</v>
      </c>
      <c r="T665">
        <v>0.22</v>
      </c>
    </row>
    <row r="666" spans="1:20" x14ac:dyDescent="0.25">
      <c r="A666">
        <f t="shared" si="81"/>
        <v>-0.87459400003564247</v>
      </c>
      <c r="B666">
        <f t="shared" si="82"/>
        <v>-0.80601579771813925</v>
      </c>
      <c r="C666">
        <f t="shared" si="83"/>
        <v>-1.2698521874685593</v>
      </c>
      <c r="D666">
        <f t="shared" si="84"/>
        <v>-0.52004160144711742</v>
      </c>
      <c r="E666">
        <f t="shared" si="85"/>
        <v>-9.7623218120145891E-2</v>
      </c>
      <c r="F666">
        <f t="shared" si="86"/>
        <v>-9.9165141211708593E-2</v>
      </c>
      <c r="G666">
        <f t="shared" si="87"/>
        <v>-0.69035992865975471</v>
      </c>
      <c r="H666">
        <f t="shared" si="88"/>
        <v>3.2284087134646735</v>
      </c>
      <c r="I666">
        <v>1</v>
      </c>
      <c r="M666">
        <v>0.38</v>
      </c>
      <c r="N666">
        <v>0.4</v>
      </c>
      <c r="O666">
        <v>0.39</v>
      </c>
      <c r="P666">
        <v>0.19</v>
      </c>
      <c r="Q666">
        <v>0.5</v>
      </c>
      <c r="R666">
        <v>0</v>
      </c>
      <c r="S666">
        <v>0.46</v>
      </c>
      <c r="T666">
        <v>0.62</v>
      </c>
    </row>
    <row r="667" spans="1:20" x14ac:dyDescent="0.25">
      <c r="A667">
        <f t="shared" si="81"/>
        <v>-0.65606829487117135</v>
      </c>
      <c r="B667">
        <f t="shared" si="82"/>
        <v>-0.24100465610749822</v>
      </c>
      <c r="C667">
        <f t="shared" si="83"/>
        <v>-6.2243842287636338E-4</v>
      </c>
      <c r="D667">
        <f t="shared" si="84"/>
        <v>-0.88485791882936549</v>
      </c>
      <c r="E667">
        <f t="shared" si="85"/>
        <v>-9.7623218120145891E-2</v>
      </c>
      <c r="F667">
        <f t="shared" si="86"/>
        <v>-9.9165141211708593E-2</v>
      </c>
      <c r="G667">
        <f t="shared" si="87"/>
        <v>0.52083263842109606</v>
      </c>
      <c r="H667">
        <f t="shared" si="88"/>
        <v>0.88056145862542523</v>
      </c>
      <c r="I667">
        <v>1</v>
      </c>
      <c r="M667">
        <v>0.41</v>
      </c>
      <c r="N667">
        <v>0.47</v>
      </c>
      <c r="O667">
        <v>0.5</v>
      </c>
      <c r="P667">
        <v>0.14000000000000001</v>
      </c>
      <c r="Q667">
        <v>0.5</v>
      </c>
      <c r="R667">
        <v>0</v>
      </c>
      <c r="S667">
        <v>0.53</v>
      </c>
      <c r="T667">
        <v>0.37</v>
      </c>
    </row>
    <row r="668" spans="1:20" x14ac:dyDescent="0.25">
      <c r="A668">
        <f t="shared" si="81"/>
        <v>-1.8215387224150181</v>
      </c>
      <c r="B668">
        <f t="shared" si="82"/>
        <v>-0.80601579771813925</v>
      </c>
      <c r="C668">
        <f t="shared" si="83"/>
        <v>0.23014660685815713</v>
      </c>
      <c r="D668">
        <f t="shared" si="84"/>
        <v>-0.81189465535291594</v>
      </c>
      <c r="E668">
        <f t="shared" si="85"/>
        <v>-9.7623218120145891E-2</v>
      </c>
      <c r="F668">
        <f t="shared" si="86"/>
        <v>-9.9165141211708593E-2</v>
      </c>
      <c r="G668">
        <f t="shared" si="87"/>
        <v>1.0399151671700326</v>
      </c>
      <c r="H668">
        <f t="shared" si="88"/>
        <v>3.5336446883296194E-2</v>
      </c>
      <c r="I668">
        <v>1</v>
      </c>
      <c r="M668">
        <v>0.25</v>
      </c>
      <c r="N668">
        <v>0.4</v>
      </c>
      <c r="O668">
        <v>0.52</v>
      </c>
      <c r="P668">
        <v>0.15</v>
      </c>
      <c r="Q668">
        <v>0.5</v>
      </c>
      <c r="R668">
        <v>0</v>
      </c>
      <c r="S668">
        <v>0.56000000000000005</v>
      </c>
      <c r="T668">
        <v>0.28000000000000003</v>
      </c>
    </row>
    <row r="669" spans="1:20" x14ac:dyDescent="0.25">
      <c r="A669">
        <f t="shared" si="81"/>
        <v>0.58224403439416594</v>
      </c>
      <c r="B669">
        <f t="shared" si="82"/>
        <v>0.48543824024904142</v>
      </c>
      <c r="C669">
        <f t="shared" si="83"/>
        <v>-1.3852367101090759</v>
      </c>
      <c r="D669">
        <f t="shared" si="84"/>
        <v>0.93922366808187541</v>
      </c>
      <c r="E669">
        <f t="shared" si="85"/>
        <v>-9.7623218120145891E-2</v>
      </c>
      <c r="F669">
        <f t="shared" si="86"/>
        <v>-9.9165141211708593E-2</v>
      </c>
      <c r="G669">
        <f t="shared" si="87"/>
        <v>0.69386014800407492</v>
      </c>
      <c r="H669">
        <f t="shared" si="88"/>
        <v>2.7588392624968234</v>
      </c>
      <c r="I669">
        <v>1</v>
      </c>
      <c r="M669">
        <v>0.57999999999999996</v>
      </c>
      <c r="N669">
        <v>0.56000000000000005</v>
      </c>
      <c r="O669">
        <v>0.38</v>
      </c>
      <c r="P669">
        <v>0.39</v>
      </c>
      <c r="Q669">
        <v>0.5</v>
      </c>
      <c r="R669">
        <v>0</v>
      </c>
      <c r="S669">
        <v>0.54</v>
      </c>
      <c r="T669">
        <v>0.56999999999999995</v>
      </c>
    </row>
    <row r="670" spans="1:20" x14ac:dyDescent="0.25">
      <c r="A670">
        <f t="shared" si="81"/>
        <v>0.65508593611565646</v>
      </c>
      <c r="B670">
        <f t="shared" si="82"/>
        <v>1.3733128913514778</v>
      </c>
      <c r="C670">
        <f t="shared" si="83"/>
        <v>0.46091565213919061</v>
      </c>
      <c r="D670">
        <f t="shared" si="84"/>
        <v>-0.52004160144711742</v>
      </c>
      <c r="E670">
        <f t="shared" si="85"/>
        <v>-9.7623218120145891E-2</v>
      </c>
      <c r="F670">
        <f t="shared" si="86"/>
        <v>-9.9165141211708593E-2</v>
      </c>
      <c r="G670">
        <f t="shared" si="87"/>
        <v>-0.34430490949379805</v>
      </c>
      <c r="H670">
        <f t="shared" si="88"/>
        <v>3.0405809330775333</v>
      </c>
      <c r="I670">
        <v>1</v>
      </c>
      <c r="M670">
        <v>0.59</v>
      </c>
      <c r="N670">
        <v>0.67</v>
      </c>
      <c r="O670">
        <v>0.54</v>
      </c>
      <c r="P670">
        <v>0.19</v>
      </c>
      <c r="Q670">
        <v>0.5</v>
      </c>
      <c r="R670">
        <v>0</v>
      </c>
      <c r="S670">
        <v>0.48</v>
      </c>
      <c r="T670">
        <v>0.6</v>
      </c>
    </row>
    <row r="671" spans="1:20" x14ac:dyDescent="0.25">
      <c r="A671">
        <f t="shared" si="81"/>
        <v>-0.21901688454222876</v>
      </c>
      <c r="B671">
        <f t="shared" si="82"/>
        <v>-0.5638681655992932</v>
      </c>
      <c r="C671">
        <f t="shared" si="83"/>
        <v>1.2686073106228064</v>
      </c>
      <c r="D671">
        <f t="shared" si="84"/>
        <v>1.0121869315583252</v>
      </c>
      <c r="E671">
        <f t="shared" si="85"/>
        <v>-9.7623218120145891E-2</v>
      </c>
      <c r="F671">
        <f t="shared" si="86"/>
        <v>-9.9165141211708593E-2</v>
      </c>
      <c r="G671">
        <f t="shared" si="87"/>
        <v>-0.34430490949379805</v>
      </c>
      <c r="H671">
        <f t="shared" si="88"/>
        <v>1.8197003605611242</v>
      </c>
      <c r="I671">
        <v>1</v>
      </c>
      <c r="M671">
        <v>0.47</v>
      </c>
      <c r="N671">
        <v>0.43</v>
      </c>
      <c r="O671">
        <v>0.61</v>
      </c>
      <c r="P671">
        <v>0.4</v>
      </c>
      <c r="Q671">
        <v>0.5</v>
      </c>
      <c r="R671">
        <v>0</v>
      </c>
      <c r="S671">
        <v>0.48</v>
      </c>
      <c r="T671">
        <v>0.47</v>
      </c>
    </row>
    <row r="672" spans="1:20" x14ac:dyDescent="0.25">
      <c r="A672">
        <f t="shared" si="81"/>
        <v>-0.51038449142819042</v>
      </c>
      <c r="B672">
        <f t="shared" si="82"/>
        <v>-0.80601579771813925</v>
      </c>
      <c r="C672">
        <f t="shared" si="83"/>
        <v>1.1532227879822898</v>
      </c>
      <c r="D672">
        <f t="shared" si="84"/>
        <v>-0.73893139187646628</v>
      </c>
      <c r="E672">
        <f t="shared" si="85"/>
        <v>-9.7623218120145891E-2</v>
      </c>
      <c r="F672">
        <f t="shared" si="86"/>
        <v>-9.9165141211708593E-2</v>
      </c>
      <c r="G672">
        <f t="shared" si="87"/>
        <v>0.52083263842109606</v>
      </c>
      <c r="H672">
        <f t="shared" si="88"/>
        <v>1.0683892390125653</v>
      </c>
      <c r="I672">
        <v>1</v>
      </c>
      <c r="M672">
        <v>0.43</v>
      </c>
      <c r="N672">
        <v>0.4</v>
      </c>
      <c r="O672">
        <v>0.6</v>
      </c>
      <c r="P672">
        <v>0.16</v>
      </c>
      <c r="Q672">
        <v>0.5</v>
      </c>
      <c r="R672">
        <v>0</v>
      </c>
      <c r="S672">
        <v>0.53</v>
      </c>
      <c r="T672">
        <v>0.39</v>
      </c>
    </row>
    <row r="673" spans="1:20" x14ac:dyDescent="0.25">
      <c r="A673">
        <f t="shared" si="81"/>
        <v>7.2350722343733256E-2</v>
      </c>
      <c r="B673">
        <f t="shared" si="82"/>
        <v>-0.80601579771813925</v>
      </c>
      <c r="C673">
        <f t="shared" si="83"/>
        <v>0.69168469742022409</v>
      </c>
      <c r="D673">
        <f t="shared" si="84"/>
        <v>-0.66596812840001662</v>
      </c>
      <c r="E673">
        <f t="shared" si="85"/>
        <v>-9.7623218120145891E-2</v>
      </c>
      <c r="F673">
        <f t="shared" si="86"/>
        <v>6.5073894148064335</v>
      </c>
      <c r="G673">
        <f t="shared" si="87"/>
        <v>-0.17127739991081922</v>
      </c>
      <c r="H673">
        <f t="shared" si="88"/>
        <v>-0.52814689427812356</v>
      </c>
      <c r="I673">
        <v>2</v>
      </c>
      <c r="M673">
        <v>0.51</v>
      </c>
      <c r="N673">
        <v>0.4</v>
      </c>
      <c r="O673">
        <v>0.56000000000000005</v>
      </c>
      <c r="P673">
        <v>0.17</v>
      </c>
      <c r="Q673">
        <v>0.5</v>
      </c>
      <c r="R673">
        <v>0.5</v>
      </c>
      <c r="S673">
        <v>0.49</v>
      </c>
      <c r="T673">
        <v>0.22</v>
      </c>
    </row>
    <row r="674" spans="1:20" x14ac:dyDescent="0.25">
      <c r="A674">
        <f t="shared" si="81"/>
        <v>-0.72891019659266143</v>
      </c>
      <c r="B674">
        <f t="shared" si="82"/>
        <v>-0.88673167509108808</v>
      </c>
      <c r="C674">
        <f t="shared" si="83"/>
        <v>1.1532227879822898</v>
      </c>
      <c r="D674">
        <f t="shared" si="84"/>
        <v>-0.81189465535291594</v>
      </c>
      <c r="E674">
        <f t="shared" si="85"/>
        <v>-9.7623218120145891E-2</v>
      </c>
      <c r="F674">
        <f t="shared" si="86"/>
        <v>-9.9165141211708593E-2</v>
      </c>
      <c r="G674">
        <f t="shared" si="87"/>
        <v>1.3859701863359883</v>
      </c>
      <c r="H674">
        <f t="shared" si="88"/>
        <v>0.22316422727043569</v>
      </c>
      <c r="I674">
        <v>2</v>
      </c>
      <c r="M674">
        <v>0.4</v>
      </c>
      <c r="N674">
        <v>0.39</v>
      </c>
      <c r="O674">
        <v>0.6</v>
      </c>
      <c r="P674">
        <v>0.15</v>
      </c>
      <c r="Q674">
        <v>0.5</v>
      </c>
      <c r="R674">
        <v>0</v>
      </c>
      <c r="S674">
        <v>0.57999999999999996</v>
      </c>
      <c r="T674">
        <v>0.3</v>
      </c>
    </row>
    <row r="675" spans="1:20" x14ac:dyDescent="0.25">
      <c r="A675">
        <f t="shared" si="81"/>
        <v>-0.72891019659266143</v>
      </c>
      <c r="B675">
        <f t="shared" si="82"/>
        <v>-0.64458404297224203</v>
      </c>
      <c r="C675">
        <f t="shared" si="83"/>
        <v>0.80706922006073956</v>
      </c>
      <c r="D675">
        <f t="shared" si="84"/>
        <v>0.64737061417607666</v>
      </c>
      <c r="E675">
        <f t="shared" si="85"/>
        <v>-9.7623218120145891E-2</v>
      </c>
      <c r="F675">
        <f t="shared" si="86"/>
        <v>-9.9165141211708593E-2</v>
      </c>
      <c r="G675">
        <f t="shared" si="87"/>
        <v>0.52083263842109606</v>
      </c>
      <c r="H675">
        <f t="shared" si="88"/>
        <v>-0.24640522369741383</v>
      </c>
      <c r="I675">
        <v>2</v>
      </c>
      <c r="M675">
        <v>0.4</v>
      </c>
      <c r="N675">
        <v>0.42</v>
      </c>
      <c r="O675">
        <v>0.56999999999999995</v>
      </c>
      <c r="P675">
        <v>0.35</v>
      </c>
      <c r="Q675">
        <v>0.5</v>
      </c>
      <c r="R675">
        <v>0</v>
      </c>
      <c r="S675">
        <v>0.53</v>
      </c>
      <c r="T675">
        <v>0.25</v>
      </c>
    </row>
    <row r="676" spans="1:20" x14ac:dyDescent="0.25">
      <c r="A676">
        <f t="shared" si="81"/>
        <v>-0.29185878626371886</v>
      </c>
      <c r="B676">
        <f t="shared" si="82"/>
        <v>-0.48315228822634432</v>
      </c>
      <c r="C676">
        <f t="shared" si="83"/>
        <v>0.23014660685815713</v>
      </c>
      <c r="D676">
        <f t="shared" si="84"/>
        <v>-1.1037477092587147</v>
      </c>
      <c r="E676">
        <f t="shared" si="85"/>
        <v>-9.7623218120145891E-2</v>
      </c>
      <c r="F676">
        <f t="shared" si="86"/>
        <v>-9.9165141211708593E-2</v>
      </c>
      <c r="G676">
        <f t="shared" si="87"/>
        <v>1.7501096721595946E-3</v>
      </c>
      <c r="H676">
        <f t="shared" si="88"/>
        <v>-0.52814689427812356</v>
      </c>
      <c r="I676">
        <v>2</v>
      </c>
      <c r="M676">
        <v>0.46</v>
      </c>
      <c r="N676">
        <v>0.44</v>
      </c>
      <c r="O676">
        <v>0.52</v>
      </c>
      <c r="P676">
        <v>0.11</v>
      </c>
      <c r="Q676">
        <v>0.5</v>
      </c>
      <c r="R676">
        <v>0</v>
      </c>
      <c r="S676">
        <v>0.5</v>
      </c>
      <c r="T676">
        <v>0.22</v>
      </c>
    </row>
    <row r="677" spans="1:20" x14ac:dyDescent="0.25">
      <c r="A677">
        <f t="shared" si="81"/>
        <v>-0.21901688454222876</v>
      </c>
      <c r="B677">
        <f t="shared" si="82"/>
        <v>-0.88673167509108808</v>
      </c>
      <c r="C677">
        <f t="shared" si="83"/>
        <v>-6.2243842287636338E-4</v>
      </c>
      <c r="D677">
        <f t="shared" si="84"/>
        <v>-1.1037477092587147</v>
      </c>
      <c r="E677">
        <f t="shared" si="85"/>
        <v>-9.7623218120145891E-2</v>
      </c>
      <c r="F677">
        <f t="shared" si="86"/>
        <v>-9.9165141211708593E-2</v>
      </c>
      <c r="G677">
        <f t="shared" si="87"/>
        <v>-0.17127739991081922</v>
      </c>
      <c r="H677">
        <f t="shared" si="88"/>
        <v>1.1623031292061352</v>
      </c>
      <c r="I677">
        <v>2</v>
      </c>
      <c r="M677">
        <v>0.47</v>
      </c>
      <c r="N677">
        <v>0.39</v>
      </c>
      <c r="O677">
        <v>0.5</v>
      </c>
      <c r="P677">
        <v>0.11</v>
      </c>
      <c r="Q677">
        <v>0.5</v>
      </c>
      <c r="R677">
        <v>0</v>
      </c>
      <c r="S677">
        <v>0.49</v>
      </c>
      <c r="T677">
        <v>0.4</v>
      </c>
    </row>
    <row r="678" spans="1:20" x14ac:dyDescent="0.25">
      <c r="A678">
        <f t="shared" si="81"/>
        <v>-0.36470068798520938</v>
      </c>
      <c r="B678">
        <f t="shared" si="82"/>
        <v>-0.80601579771813925</v>
      </c>
      <c r="C678">
        <f t="shared" si="83"/>
        <v>-6.2243842287636338E-4</v>
      </c>
      <c r="D678">
        <f t="shared" si="84"/>
        <v>-0.73893139187646628</v>
      </c>
      <c r="E678">
        <f t="shared" si="85"/>
        <v>-9.7623218120145891E-2</v>
      </c>
      <c r="F678">
        <f t="shared" si="86"/>
        <v>-9.9165141211708593E-2</v>
      </c>
      <c r="G678">
        <f t="shared" si="87"/>
        <v>1.7501096721595946E-3</v>
      </c>
      <c r="H678">
        <f t="shared" si="88"/>
        <v>-0.52814689427812356</v>
      </c>
      <c r="I678">
        <v>2</v>
      </c>
      <c r="M678">
        <v>0.45</v>
      </c>
      <c r="N678">
        <v>0.4</v>
      </c>
      <c r="O678">
        <v>0.5</v>
      </c>
      <c r="P678">
        <v>0.16</v>
      </c>
      <c r="Q678">
        <v>0.5</v>
      </c>
      <c r="R678">
        <v>0</v>
      </c>
      <c r="S678">
        <v>0.5</v>
      </c>
      <c r="T678">
        <v>0.22</v>
      </c>
    </row>
    <row r="679" spans="1:20" x14ac:dyDescent="0.25">
      <c r="A679">
        <f t="shared" si="81"/>
        <v>-0.51038449142819042</v>
      </c>
      <c r="B679">
        <f t="shared" si="82"/>
        <v>-0.48315228822634432</v>
      </c>
      <c r="C679">
        <f t="shared" si="83"/>
        <v>-0.23139148370390986</v>
      </c>
      <c r="D679">
        <f t="shared" si="84"/>
        <v>-0.3011518110177685</v>
      </c>
      <c r="E679">
        <f t="shared" si="85"/>
        <v>-9.7623218120145891E-2</v>
      </c>
      <c r="F679">
        <f t="shared" si="86"/>
        <v>-9.9165141211708593E-2</v>
      </c>
      <c r="G679">
        <f t="shared" si="87"/>
        <v>0.17477761925513841</v>
      </c>
      <c r="H679">
        <f t="shared" si="88"/>
        <v>-0.52814689427812356</v>
      </c>
      <c r="I679">
        <v>2</v>
      </c>
      <c r="M679">
        <v>0.43</v>
      </c>
      <c r="N679">
        <v>0.44</v>
      </c>
      <c r="O679">
        <v>0.48</v>
      </c>
      <c r="P679">
        <v>0.22</v>
      </c>
      <c r="Q679">
        <v>0.5</v>
      </c>
      <c r="R679">
        <v>0</v>
      </c>
      <c r="S679">
        <v>0.51</v>
      </c>
      <c r="T679">
        <v>0.22</v>
      </c>
    </row>
    <row r="680" spans="1:20" x14ac:dyDescent="0.25">
      <c r="A680">
        <f t="shared" si="81"/>
        <v>1.6748725602165226</v>
      </c>
      <c r="B680">
        <f t="shared" si="82"/>
        <v>1.0504493818596825</v>
      </c>
      <c r="C680">
        <f t="shared" si="83"/>
        <v>-0.9236986195470096</v>
      </c>
      <c r="D680">
        <f t="shared" si="84"/>
        <v>0.28255429679382854</v>
      </c>
      <c r="E680">
        <f t="shared" si="85"/>
        <v>-9.7623218120145891E-2</v>
      </c>
      <c r="F680">
        <f t="shared" si="86"/>
        <v>-9.9165141211708593E-2</v>
      </c>
      <c r="G680">
        <f t="shared" si="87"/>
        <v>-0.17127739991081922</v>
      </c>
      <c r="H680">
        <f t="shared" si="88"/>
        <v>-0.52814689427812356</v>
      </c>
      <c r="I680">
        <v>2</v>
      </c>
      <c r="M680">
        <v>0.73</v>
      </c>
      <c r="N680">
        <v>0.63</v>
      </c>
      <c r="O680">
        <v>0.42</v>
      </c>
      <c r="P680">
        <v>0.3</v>
      </c>
      <c r="Q680">
        <v>0.5</v>
      </c>
      <c r="R680">
        <v>0</v>
      </c>
      <c r="S680">
        <v>0.49</v>
      </c>
      <c r="T680">
        <v>0.22</v>
      </c>
    </row>
    <row r="681" spans="1:20" x14ac:dyDescent="0.25">
      <c r="A681">
        <f t="shared" si="81"/>
        <v>-0.51038449142819042</v>
      </c>
      <c r="B681">
        <f t="shared" si="82"/>
        <v>0.24329060813019485</v>
      </c>
      <c r="C681">
        <f t="shared" si="83"/>
        <v>0.23014660685815713</v>
      </c>
      <c r="D681">
        <f t="shared" si="84"/>
        <v>-0.95782118230581514</v>
      </c>
      <c r="E681">
        <f t="shared" si="85"/>
        <v>-9.7623218120145891E-2</v>
      </c>
      <c r="F681">
        <f t="shared" si="86"/>
        <v>-9.9165141211708593E-2</v>
      </c>
      <c r="G681">
        <f t="shared" si="87"/>
        <v>0.86688765758705366</v>
      </c>
      <c r="H681">
        <f t="shared" si="88"/>
        <v>-0.52814689427812356</v>
      </c>
      <c r="I681">
        <v>2</v>
      </c>
      <c r="M681">
        <v>0.43</v>
      </c>
      <c r="N681">
        <v>0.53</v>
      </c>
      <c r="O681">
        <v>0.52</v>
      </c>
      <c r="P681">
        <v>0.13</v>
      </c>
      <c r="Q681">
        <v>0.5</v>
      </c>
      <c r="R681">
        <v>0</v>
      </c>
      <c r="S681">
        <v>0.55000000000000004</v>
      </c>
      <c r="T681">
        <v>0.22</v>
      </c>
    </row>
    <row r="682" spans="1:20" x14ac:dyDescent="0.25">
      <c r="A682">
        <f t="shared" si="81"/>
        <v>-0.29185878626371886</v>
      </c>
      <c r="B682">
        <f t="shared" si="82"/>
        <v>0.24329060813019485</v>
      </c>
      <c r="C682">
        <f t="shared" si="83"/>
        <v>0.23014660685815713</v>
      </c>
      <c r="D682">
        <f t="shared" si="84"/>
        <v>-0.81189465535291594</v>
      </c>
      <c r="E682">
        <f t="shared" si="85"/>
        <v>-9.7623218120145891E-2</v>
      </c>
      <c r="F682">
        <f t="shared" si="86"/>
        <v>-9.9165141211708593E-2</v>
      </c>
      <c r="G682">
        <f t="shared" si="87"/>
        <v>1.3859701863359883</v>
      </c>
      <c r="H682">
        <f t="shared" si="88"/>
        <v>-0.52814689427812356</v>
      </c>
      <c r="I682">
        <v>2</v>
      </c>
      <c r="M682">
        <v>0.46</v>
      </c>
      <c r="N682">
        <v>0.53</v>
      </c>
      <c r="O682">
        <v>0.52</v>
      </c>
      <c r="P682">
        <v>0.15</v>
      </c>
      <c r="Q682">
        <v>0.5</v>
      </c>
      <c r="R682">
        <v>0</v>
      </c>
      <c r="S682">
        <v>0.57999999999999996</v>
      </c>
      <c r="T682">
        <v>0.22</v>
      </c>
    </row>
    <row r="683" spans="1:20" x14ac:dyDescent="0.25">
      <c r="A683">
        <f t="shared" si="81"/>
        <v>0.65508593611565646</v>
      </c>
      <c r="B683">
        <f t="shared" si="82"/>
        <v>-0.40243641085339549</v>
      </c>
      <c r="C683">
        <f t="shared" si="83"/>
        <v>0.34553112949867387</v>
      </c>
      <c r="D683">
        <f t="shared" si="84"/>
        <v>-0.52004160144711742</v>
      </c>
      <c r="E683">
        <f t="shared" si="85"/>
        <v>-9.7623218120145891E-2</v>
      </c>
      <c r="F683">
        <f t="shared" si="86"/>
        <v>-9.9165141211708593E-2</v>
      </c>
      <c r="G683">
        <f t="shared" si="87"/>
        <v>1.5589976959189671</v>
      </c>
      <c r="H683">
        <f t="shared" si="88"/>
        <v>-5.857744331027382E-2</v>
      </c>
      <c r="I683">
        <v>2</v>
      </c>
      <c r="M683">
        <v>0.59</v>
      </c>
      <c r="N683">
        <v>0.45</v>
      </c>
      <c r="O683">
        <v>0.53</v>
      </c>
      <c r="P683">
        <v>0.19</v>
      </c>
      <c r="Q683">
        <v>0.5</v>
      </c>
      <c r="R683">
        <v>0</v>
      </c>
      <c r="S683">
        <v>0.59</v>
      </c>
      <c r="T683">
        <v>0.27</v>
      </c>
    </row>
    <row r="684" spans="1:20" x14ac:dyDescent="0.25">
      <c r="A684">
        <f t="shared" si="81"/>
        <v>0.50940213267267542</v>
      </c>
      <c r="B684">
        <f t="shared" si="82"/>
        <v>-0.24100465610749822</v>
      </c>
      <c r="C684">
        <f t="shared" si="83"/>
        <v>1.1532227879822898</v>
      </c>
      <c r="D684">
        <f t="shared" si="84"/>
        <v>-0.59300486492356708</v>
      </c>
      <c r="E684">
        <f t="shared" si="85"/>
        <v>-9.7623218120145891E-2</v>
      </c>
      <c r="F684">
        <f t="shared" si="86"/>
        <v>-9.9165141211708593E-2</v>
      </c>
      <c r="G684">
        <f t="shared" si="87"/>
        <v>0.17477761925513841</v>
      </c>
      <c r="H684">
        <f t="shared" si="88"/>
        <v>-0.52814689427812356</v>
      </c>
      <c r="I684">
        <v>2</v>
      </c>
      <c r="M684">
        <v>0.56999999999999995</v>
      </c>
      <c r="N684">
        <v>0.47</v>
      </c>
      <c r="O684">
        <v>0.6</v>
      </c>
      <c r="P684">
        <v>0.18</v>
      </c>
      <c r="Q684">
        <v>0.5</v>
      </c>
      <c r="R684">
        <v>0</v>
      </c>
      <c r="S684">
        <v>0.51</v>
      </c>
      <c r="T684">
        <v>0.22</v>
      </c>
    </row>
    <row r="685" spans="1:20" x14ac:dyDescent="0.25">
      <c r="A685">
        <f t="shared" si="81"/>
        <v>-0.87459400003564247</v>
      </c>
      <c r="B685">
        <f t="shared" si="82"/>
        <v>0.88901762711378474</v>
      </c>
      <c r="C685">
        <f t="shared" si="83"/>
        <v>1.2686073106228064</v>
      </c>
      <c r="D685">
        <f t="shared" si="84"/>
        <v>-1.0307844457822648</v>
      </c>
      <c r="E685">
        <f t="shared" si="85"/>
        <v>-9.7623218120145891E-2</v>
      </c>
      <c r="F685">
        <f t="shared" si="86"/>
        <v>-9.9165141211708593E-2</v>
      </c>
      <c r="G685">
        <f t="shared" si="87"/>
        <v>0.52083263842109606</v>
      </c>
      <c r="H685">
        <f t="shared" si="88"/>
        <v>1.8197003605611242</v>
      </c>
      <c r="I685">
        <v>2</v>
      </c>
      <c r="M685">
        <v>0.38</v>
      </c>
      <c r="N685">
        <v>0.61</v>
      </c>
      <c r="O685">
        <v>0.61</v>
      </c>
      <c r="P685">
        <v>0.12</v>
      </c>
      <c r="Q685">
        <v>0.5</v>
      </c>
      <c r="R685">
        <v>0</v>
      </c>
      <c r="S685">
        <v>0.53</v>
      </c>
      <c r="T685">
        <v>0.47</v>
      </c>
    </row>
    <row r="686" spans="1:20" x14ac:dyDescent="0.25">
      <c r="A686">
        <f t="shared" si="81"/>
        <v>-0.72891019659266143</v>
      </c>
      <c r="B686">
        <f t="shared" si="82"/>
        <v>-0.40243641085339549</v>
      </c>
      <c r="C686">
        <f t="shared" si="83"/>
        <v>0.80706922006073956</v>
      </c>
      <c r="D686">
        <f t="shared" si="84"/>
        <v>-0.59300486492356708</v>
      </c>
      <c r="E686">
        <f t="shared" si="85"/>
        <v>-9.7623218120145891E-2</v>
      </c>
      <c r="F686">
        <f t="shared" si="86"/>
        <v>-9.9165141211708593E-2</v>
      </c>
      <c r="G686">
        <f t="shared" si="87"/>
        <v>1.0399151671700326</v>
      </c>
      <c r="H686">
        <f t="shared" si="88"/>
        <v>-0.15249133350384383</v>
      </c>
      <c r="I686">
        <v>2</v>
      </c>
      <c r="M686">
        <v>0.4</v>
      </c>
      <c r="N686">
        <v>0.45</v>
      </c>
      <c r="O686">
        <v>0.56999999999999995</v>
      </c>
      <c r="P686">
        <v>0.18</v>
      </c>
      <c r="Q686">
        <v>0.5</v>
      </c>
      <c r="R686">
        <v>0</v>
      </c>
      <c r="S686">
        <v>0.56000000000000005</v>
      </c>
      <c r="T686">
        <v>0.26</v>
      </c>
    </row>
    <row r="687" spans="1:20" x14ac:dyDescent="0.25">
      <c r="A687">
        <f t="shared" si="81"/>
        <v>-0.14617498282073826</v>
      </c>
      <c r="B687">
        <f t="shared" si="82"/>
        <v>-0.88673167509108808</v>
      </c>
      <c r="C687">
        <f t="shared" si="83"/>
        <v>0.11476208421764038</v>
      </c>
      <c r="D687">
        <f t="shared" si="84"/>
        <v>-0.37411507449421816</v>
      </c>
      <c r="E687">
        <f t="shared" si="85"/>
        <v>-9.7623218120145891E-2</v>
      </c>
      <c r="F687">
        <f t="shared" si="86"/>
        <v>-9.9165141211708593E-2</v>
      </c>
      <c r="G687">
        <f t="shared" si="87"/>
        <v>0.34780512883811726</v>
      </c>
      <c r="H687">
        <f t="shared" si="88"/>
        <v>3.5336446883296194E-2</v>
      </c>
      <c r="I687">
        <v>2</v>
      </c>
      <c r="M687">
        <v>0.48</v>
      </c>
      <c r="N687">
        <v>0.39</v>
      </c>
      <c r="O687">
        <v>0.51</v>
      </c>
      <c r="P687">
        <v>0.21</v>
      </c>
      <c r="Q687">
        <v>0.5</v>
      </c>
      <c r="R687">
        <v>0</v>
      </c>
      <c r="S687">
        <v>0.52</v>
      </c>
      <c r="T687">
        <v>0.28000000000000003</v>
      </c>
    </row>
    <row r="688" spans="1:20" x14ac:dyDescent="0.25">
      <c r="A688">
        <f t="shared" si="81"/>
        <v>0.43656023095118579</v>
      </c>
      <c r="B688">
        <f t="shared" si="82"/>
        <v>-0.16028877873454939</v>
      </c>
      <c r="C688">
        <f t="shared" si="83"/>
        <v>0.92245374270125624</v>
      </c>
      <c r="D688">
        <f t="shared" si="84"/>
        <v>6.3664506364479831E-2</v>
      </c>
      <c r="E688">
        <f t="shared" si="85"/>
        <v>-9.7623218120145891E-2</v>
      </c>
      <c r="F688">
        <f t="shared" si="86"/>
        <v>-9.9165141211708593E-2</v>
      </c>
      <c r="G688">
        <f t="shared" si="87"/>
        <v>0.17477761925513841</v>
      </c>
      <c r="H688">
        <f t="shared" si="88"/>
        <v>-0.52814689427812356</v>
      </c>
      <c r="I688">
        <v>2</v>
      </c>
      <c r="M688">
        <v>0.56000000000000005</v>
      </c>
      <c r="N688">
        <v>0.48</v>
      </c>
      <c r="O688">
        <v>0.57999999999999996</v>
      </c>
      <c r="P688">
        <v>0.27</v>
      </c>
      <c r="Q688">
        <v>0.5</v>
      </c>
      <c r="R688">
        <v>0</v>
      </c>
      <c r="S688">
        <v>0.51</v>
      </c>
      <c r="T688">
        <v>0.22</v>
      </c>
    </row>
    <row r="689" spans="1:20" x14ac:dyDescent="0.25">
      <c r="A689">
        <f t="shared" si="81"/>
        <v>1.0192954447231091</v>
      </c>
      <c r="B689">
        <f t="shared" si="82"/>
        <v>0.72758587236788708</v>
      </c>
      <c r="C689">
        <f t="shared" si="83"/>
        <v>0.69168469742022409</v>
      </c>
      <c r="D689">
        <f t="shared" si="84"/>
        <v>-0.22818854754131879</v>
      </c>
      <c r="E689">
        <f t="shared" si="85"/>
        <v>-9.7623218120145891E-2</v>
      </c>
      <c r="F689">
        <f t="shared" si="86"/>
        <v>-9.9165141211708593E-2</v>
      </c>
      <c r="G689">
        <f t="shared" si="87"/>
        <v>-0.69035992865975471</v>
      </c>
      <c r="H689">
        <f t="shared" si="88"/>
        <v>-0.52814689427812356</v>
      </c>
      <c r="I689">
        <v>2</v>
      </c>
      <c r="M689">
        <v>0.64</v>
      </c>
      <c r="N689">
        <v>0.59</v>
      </c>
      <c r="O689">
        <v>0.56000000000000005</v>
      </c>
      <c r="P689">
        <v>0.23</v>
      </c>
      <c r="Q689">
        <v>0.5</v>
      </c>
      <c r="R689">
        <v>0</v>
      </c>
      <c r="S689">
        <v>0.46</v>
      </c>
      <c r="T689">
        <v>0.22</v>
      </c>
    </row>
    <row r="690" spans="1:20" x14ac:dyDescent="0.25">
      <c r="A690">
        <f t="shared" si="81"/>
        <v>1.0192954447231091</v>
      </c>
      <c r="B690">
        <f t="shared" si="82"/>
        <v>0.48543824024904142</v>
      </c>
      <c r="C690">
        <f t="shared" si="83"/>
        <v>0.69168469742022409</v>
      </c>
      <c r="D690">
        <f t="shared" si="84"/>
        <v>-0.3011518110177685</v>
      </c>
      <c r="E690">
        <f t="shared" si="85"/>
        <v>-9.7623218120145891E-2</v>
      </c>
      <c r="F690">
        <f t="shared" si="86"/>
        <v>-9.9165141211708593E-2</v>
      </c>
      <c r="G690">
        <f t="shared" si="87"/>
        <v>-0.86338743824273356</v>
      </c>
      <c r="H690">
        <f t="shared" si="88"/>
        <v>-0.52814689427812356</v>
      </c>
      <c r="I690">
        <v>2</v>
      </c>
      <c r="M690">
        <v>0.64</v>
      </c>
      <c r="N690">
        <v>0.56000000000000005</v>
      </c>
      <c r="O690">
        <v>0.56000000000000005</v>
      </c>
      <c r="P690">
        <v>0.22</v>
      </c>
      <c r="Q690">
        <v>0.5</v>
      </c>
      <c r="R690">
        <v>0</v>
      </c>
      <c r="S690">
        <v>0.45</v>
      </c>
      <c r="T690">
        <v>0.22</v>
      </c>
    </row>
    <row r="691" spans="1:20" x14ac:dyDescent="0.25">
      <c r="A691">
        <f t="shared" si="81"/>
        <v>1.1649792481660901</v>
      </c>
      <c r="B691">
        <f t="shared" si="82"/>
        <v>0.96973350448673357</v>
      </c>
      <c r="C691">
        <f t="shared" si="83"/>
        <v>-0.1160069610633931</v>
      </c>
      <c r="D691">
        <f t="shared" si="84"/>
        <v>-1.1767109727351641</v>
      </c>
      <c r="E691">
        <f t="shared" si="85"/>
        <v>-9.7623218120145891E-2</v>
      </c>
      <c r="F691">
        <f t="shared" si="86"/>
        <v>-9.9165141211708593E-2</v>
      </c>
      <c r="G691">
        <f t="shared" si="87"/>
        <v>-0.17127739991081922</v>
      </c>
      <c r="H691">
        <f t="shared" si="88"/>
        <v>-0.52814689427812356</v>
      </c>
      <c r="I691">
        <v>2</v>
      </c>
      <c r="M691">
        <v>0.66</v>
      </c>
      <c r="N691">
        <v>0.62</v>
      </c>
      <c r="O691">
        <v>0.49</v>
      </c>
      <c r="P691">
        <v>0.1</v>
      </c>
      <c r="Q691">
        <v>0.5</v>
      </c>
      <c r="R691">
        <v>0</v>
      </c>
      <c r="S691">
        <v>0.49</v>
      </c>
      <c r="T691">
        <v>0.22</v>
      </c>
    </row>
    <row r="692" spans="1:20" x14ac:dyDescent="0.25">
      <c r="A692">
        <f t="shared" si="81"/>
        <v>0.21803452578671426</v>
      </c>
      <c r="B692">
        <f t="shared" si="82"/>
        <v>-0.48315228822634432</v>
      </c>
      <c r="C692">
        <f t="shared" si="83"/>
        <v>0.11476208421764038</v>
      </c>
      <c r="D692">
        <f t="shared" si="84"/>
        <v>0.50144408722317768</v>
      </c>
      <c r="E692">
        <f t="shared" si="85"/>
        <v>-9.7623218120145891E-2</v>
      </c>
      <c r="F692">
        <f t="shared" si="86"/>
        <v>-9.9165141211708593E-2</v>
      </c>
      <c r="G692">
        <f t="shared" si="87"/>
        <v>0.86688765758705366</v>
      </c>
      <c r="H692">
        <f t="shared" si="88"/>
        <v>-0.52814689427812356</v>
      </c>
      <c r="I692">
        <v>2</v>
      </c>
      <c r="M692">
        <v>0.53</v>
      </c>
      <c r="N692">
        <v>0.44</v>
      </c>
      <c r="O692">
        <v>0.51</v>
      </c>
      <c r="P692">
        <v>0.33</v>
      </c>
      <c r="Q692">
        <v>0.5</v>
      </c>
      <c r="R692">
        <v>0</v>
      </c>
      <c r="S692">
        <v>0.55000000000000004</v>
      </c>
      <c r="T692">
        <v>0.22</v>
      </c>
    </row>
    <row r="693" spans="1:20" x14ac:dyDescent="0.25">
      <c r="A693">
        <f t="shared" si="81"/>
        <v>-0.87459400003564247</v>
      </c>
      <c r="B693">
        <f t="shared" si="82"/>
        <v>-7.9572901361600529E-2</v>
      </c>
      <c r="C693">
        <f t="shared" si="83"/>
        <v>0.34553112949867387</v>
      </c>
      <c r="D693">
        <f t="shared" si="84"/>
        <v>-0.52004160144711742</v>
      </c>
      <c r="E693">
        <f t="shared" si="85"/>
        <v>-9.7623218120145891E-2</v>
      </c>
      <c r="F693">
        <f t="shared" si="86"/>
        <v>-9.9165141211708593E-2</v>
      </c>
      <c r="G693">
        <f t="shared" si="87"/>
        <v>1.7501096721595946E-3</v>
      </c>
      <c r="H693">
        <f t="shared" si="88"/>
        <v>-0.52814689427812356</v>
      </c>
      <c r="I693">
        <v>2</v>
      </c>
      <c r="M693">
        <v>0.38</v>
      </c>
      <c r="N693">
        <v>0.49</v>
      </c>
      <c r="O693">
        <v>0.53</v>
      </c>
      <c r="P693">
        <v>0.19</v>
      </c>
      <c r="Q693">
        <v>0.5</v>
      </c>
      <c r="R693">
        <v>0</v>
      </c>
      <c r="S693">
        <v>0.5</v>
      </c>
      <c r="T693">
        <v>0.22</v>
      </c>
    </row>
    <row r="694" spans="1:20" x14ac:dyDescent="0.25">
      <c r="A694">
        <f t="shared" si="81"/>
        <v>0.29087642750820475</v>
      </c>
      <c r="B694">
        <f t="shared" si="82"/>
        <v>-0.16028877873454939</v>
      </c>
      <c r="C694">
        <f t="shared" si="83"/>
        <v>-0.69292957426597612</v>
      </c>
      <c r="D694">
        <f t="shared" si="84"/>
        <v>-1.3226374996880632</v>
      </c>
      <c r="E694">
        <f t="shared" si="85"/>
        <v>-9.7623218120145891E-2</v>
      </c>
      <c r="F694">
        <f t="shared" si="86"/>
        <v>-9.9165141211708593E-2</v>
      </c>
      <c r="G694">
        <f t="shared" si="87"/>
        <v>0.34780512883811726</v>
      </c>
      <c r="H694">
        <f t="shared" si="88"/>
        <v>-5.857744331027382E-2</v>
      </c>
      <c r="I694">
        <v>2</v>
      </c>
      <c r="M694">
        <v>0.54</v>
      </c>
      <c r="N694">
        <v>0.48</v>
      </c>
      <c r="O694">
        <v>0.44</v>
      </c>
      <c r="P694">
        <v>0.08</v>
      </c>
      <c r="Q694">
        <v>0.5</v>
      </c>
      <c r="R694">
        <v>0</v>
      </c>
      <c r="S694">
        <v>0.52</v>
      </c>
      <c r="T694">
        <v>0.27</v>
      </c>
    </row>
    <row r="695" spans="1:20" x14ac:dyDescent="0.25">
      <c r="A695">
        <f t="shared" si="81"/>
        <v>0.72792783783714698</v>
      </c>
      <c r="B695">
        <f t="shared" si="82"/>
        <v>-0.24100465610749822</v>
      </c>
      <c r="C695">
        <f t="shared" si="83"/>
        <v>-0.57754505162545944</v>
      </c>
      <c r="D695">
        <f t="shared" si="84"/>
        <v>-0.3011518110177685</v>
      </c>
      <c r="E695">
        <f t="shared" si="85"/>
        <v>-9.7623218120145891E-2</v>
      </c>
      <c r="F695">
        <f t="shared" si="86"/>
        <v>-9.9165141211708593E-2</v>
      </c>
      <c r="G695">
        <f t="shared" si="87"/>
        <v>0.17477761925513841</v>
      </c>
      <c r="H695">
        <f t="shared" si="88"/>
        <v>0.12925033707686567</v>
      </c>
      <c r="I695">
        <v>2</v>
      </c>
      <c r="M695">
        <v>0.6</v>
      </c>
      <c r="N695">
        <v>0.47</v>
      </c>
      <c r="O695">
        <v>0.45</v>
      </c>
      <c r="P695">
        <v>0.22</v>
      </c>
      <c r="Q695">
        <v>0.5</v>
      </c>
      <c r="R695">
        <v>0</v>
      </c>
      <c r="S695">
        <v>0.51</v>
      </c>
      <c r="T695">
        <v>0.28999999999999998</v>
      </c>
    </row>
    <row r="696" spans="1:20" x14ac:dyDescent="0.25">
      <c r="A696">
        <f t="shared" si="81"/>
        <v>-1.1659616069216041</v>
      </c>
      <c r="B696">
        <f t="shared" si="82"/>
        <v>-0.3217205334804466</v>
      </c>
      <c r="C696">
        <f t="shared" si="83"/>
        <v>0.80706922006073956</v>
      </c>
      <c r="D696">
        <f t="shared" si="84"/>
        <v>-1.2496742362116138</v>
      </c>
      <c r="E696">
        <f t="shared" si="85"/>
        <v>-9.7623218120145891E-2</v>
      </c>
      <c r="F696">
        <f t="shared" si="86"/>
        <v>-9.9165141211708593E-2</v>
      </c>
      <c r="G696">
        <f t="shared" si="87"/>
        <v>0.86688765758705366</v>
      </c>
      <c r="H696">
        <f t="shared" si="88"/>
        <v>-0.52814689427812356</v>
      </c>
      <c r="I696">
        <v>2</v>
      </c>
      <c r="M696">
        <v>0.34</v>
      </c>
      <c r="N696">
        <v>0.46</v>
      </c>
      <c r="O696">
        <v>0.56999999999999995</v>
      </c>
      <c r="P696">
        <v>0.09</v>
      </c>
      <c r="Q696">
        <v>0.5</v>
      </c>
      <c r="R696">
        <v>0</v>
      </c>
      <c r="S696">
        <v>0.55000000000000004</v>
      </c>
      <c r="T696">
        <v>0.22</v>
      </c>
    </row>
    <row r="697" spans="1:20" x14ac:dyDescent="0.25">
      <c r="A697">
        <f t="shared" si="81"/>
        <v>-0.14617498282073826</v>
      </c>
      <c r="B697">
        <f t="shared" si="82"/>
        <v>0.3240064855031437</v>
      </c>
      <c r="C697">
        <f t="shared" si="83"/>
        <v>0.5763001747797073</v>
      </c>
      <c r="D697">
        <f t="shared" si="84"/>
        <v>-1.0307844457822648</v>
      </c>
      <c r="E697">
        <f t="shared" si="85"/>
        <v>-9.7623218120145891E-2</v>
      </c>
      <c r="F697">
        <f t="shared" si="86"/>
        <v>-9.9165141211708593E-2</v>
      </c>
      <c r="G697">
        <f t="shared" si="87"/>
        <v>0.17477761925513841</v>
      </c>
      <c r="H697">
        <f t="shared" si="88"/>
        <v>-0.52814689427812356</v>
      </c>
      <c r="I697">
        <v>2</v>
      </c>
      <c r="M697">
        <v>0.48</v>
      </c>
      <c r="N697">
        <v>0.54</v>
      </c>
      <c r="O697">
        <v>0.55000000000000004</v>
      </c>
      <c r="P697">
        <v>0.12</v>
      </c>
      <c r="Q697">
        <v>0.5</v>
      </c>
      <c r="R697">
        <v>0</v>
      </c>
      <c r="S697">
        <v>0.51</v>
      </c>
      <c r="T697">
        <v>0.22</v>
      </c>
    </row>
    <row r="698" spans="1:20" x14ac:dyDescent="0.25">
      <c r="A698">
        <f t="shared" si="81"/>
        <v>-0.21901688454222876</v>
      </c>
      <c r="B698">
        <f t="shared" si="82"/>
        <v>-0.88673167509108808</v>
      </c>
      <c r="C698">
        <f t="shared" si="83"/>
        <v>1.037838265341773</v>
      </c>
      <c r="D698">
        <f t="shared" si="84"/>
        <v>-0.81189465535291594</v>
      </c>
      <c r="E698">
        <f t="shared" si="85"/>
        <v>-9.7623218120145891E-2</v>
      </c>
      <c r="F698">
        <f t="shared" si="86"/>
        <v>-9.9165141211708593E-2</v>
      </c>
      <c r="G698">
        <f t="shared" si="87"/>
        <v>1.2129426767530094</v>
      </c>
      <c r="H698">
        <f t="shared" si="88"/>
        <v>-0.52814689427812356</v>
      </c>
      <c r="I698">
        <v>2</v>
      </c>
      <c r="M698">
        <v>0.47</v>
      </c>
      <c r="N698">
        <v>0.39</v>
      </c>
      <c r="O698">
        <v>0.59</v>
      </c>
      <c r="P698">
        <v>0.15</v>
      </c>
      <c r="Q698">
        <v>0.5</v>
      </c>
      <c r="R698">
        <v>0</v>
      </c>
      <c r="S698">
        <v>0.56999999999999995</v>
      </c>
      <c r="T698">
        <v>0.22</v>
      </c>
    </row>
    <row r="699" spans="1:20" x14ac:dyDescent="0.25">
      <c r="A699">
        <f t="shared" si="81"/>
        <v>-0.14617498282073826</v>
      </c>
      <c r="B699">
        <f t="shared" si="82"/>
        <v>-0.64458404297224203</v>
      </c>
      <c r="C699">
        <f t="shared" si="83"/>
        <v>0.23014660685815713</v>
      </c>
      <c r="D699">
        <f t="shared" si="84"/>
        <v>-0.15522528406486927</v>
      </c>
      <c r="E699">
        <f t="shared" si="85"/>
        <v>-9.7623218120145891E-2</v>
      </c>
      <c r="F699">
        <f t="shared" si="86"/>
        <v>-9.9165141211708593E-2</v>
      </c>
      <c r="G699">
        <f t="shared" si="87"/>
        <v>1.0399151671700326</v>
      </c>
      <c r="H699">
        <f t="shared" si="88"/>
        <v>-0.52814689427812356</v>
      </c>
      <c r="I699">
        <v>2</v>
      </c>
      <c r="M699">
        <v>0.48</v>
      </c>
      <c r="N699">
        <v>0.42</v>
      </c>
      <c r="O699">
        <v>0.52</v>
      </c>
      <c r="P699">
        <v>0.24</v>
      </c>
      <c r="Q699">
        <v>0.5</v>
      </c>
      <c r="R699">
        <v>0</v>
      </c>
      <c r="S699">
        <v>0.56000000000000005</v>
      </c>
      <c r="T699">
        <v>0.22</v>
      </c>
    </row>
    <row r="700" spans="1:20" x14ac:dyDescent="0.25">
      <c r="A700">
        <f t="shared" si="81"/>
        <v>0.58224403439416594</v>
      </c>
      <c r="B700">
        <f t="shared" si="82"/>
        <v>8.1858853384297159E-2</v>
      </c>
      <c r="C700">
        <f t="shared" si="83"/>
        <v>-0.1160069610633931</v>
      </c>
      <c r="D700">
        <f t="shared" si="84"/>
        <v>6.3664506364479831E-2</v>
      </c>
      <c r="E700">
        <f t="shared" si="85"/>
        <v>-9.7623218120145891E-2</v>
      </c>
      <c r="F700">
        <f t="shared" si="86"/>
        <v>-9.9165141211708593E-2</v>
      </c>
      <c r="G700">
        <f t="shared" si="87"/>
        <v>1.2129426767530094</v>
      </c>
      <c r="H700">
        <f t="shared" si="88"/>
        <v>0.12925033707686567</v>
      </c>
      <c r="I700">
        <v>2</v>
      </c>
      <c r="M700">
        <v>0.57999999999999996</v>
      </c>
      <c r="N700">
        <v>0.51</v>
      </c>
      <c r="O700">
        <v>0.49</v>
      </c>
      <c r="P700">
        <v>0.27</v>
      </c>
      <c r="Q700">
        <v>0.5</v>
      </c>
      <c r="R700">
        <v>0</v>
      </c>
      <c r="S700">
        <v>0.56999999999999995</v>
      </c>
      <c r="T700">
        <v>0.28999999999999998</v>
      </c>
    </row>
    <row r="701" spans="1:20" x14ac:dyDescent="0.25">
      <c r="A701">
        <f t="shared" si="81"/>
        <v>-0.58322639314968083</v>
      </c>
      <c r="B701">
        <f t="shared" si="82"/>
        <v>-0.24100465610749822</v>
      </c>
      <c r="C701">
        <f t="shared" si="83"/>
        <v>0.23014660685815713</v>
      </c>
      <c r="D701">
        <f t="shared" si="84"/>
        <v>1.0851501950347744</v>
      </c>
      <c r="E701">
        <f t="shared" si="85"/>
        <v>-9.7623218120145891E-2</v>
      </c>
      <c r="F701">
        <f t="shared" si="86"/>
        <v>-9.9165141211708593E-2</v>
      </c>
      <c r="G701">
        <f t="shared" si="87"/>
        <v>0.52083263842109606</v>
      </c>
      <c r="H701">
        <f t="shared" si="88"/>
        <v>0.41099200765757571</v>
      </c>
      <c r="I701">
        <v>2</v>
      </c>
      <c r="M701">
        <v>0.42</v>
      </c>
      <c r="N701">
        <v>0.47</v>
      </c>
      <c r="O701">
        <v>0.52</v>
      </c>
      <c r="P701">
        <v>0.41</v>
      </c>
      <c r="Q701">
        <v>0.5</v>
      </c>
      <c r="R701">
        <v>0</v>
      </c>
      <c r="S701">
        <v>0.53</v>
      </c>
      <c r="T701">
        <v>0.32</v>
      </c>
    </row>
    <row r="702" spans="1:20" x14ac:dyDescent="0.25">
      <c r="A702">
        <f t="shared" si="81"/>
        <v>-1.0202778034786235</v>
      </c>
      <c r="B702">
        <f t="shared" si="82"/>
        <v>-0.3217205334804466</v>
      </c>
      <c r="C702">
        <f t="shared" si="83"/>
        <v>1.3839918332633232</v>
      </c>
      <c r="D702">
        <f t="shared" si="84"/>
        <v>1.4499665124170229</v>
      </c>
      <c r="E702">
        <f t="shared" si="85"/>
        <v>-9.7623218120145891E-2</v>
      </c>
      <c r="F702">
        <f t="shared" si="86"/>
        <v>-9.9165141211708593E-2</v>
      </c>
      <c r="G702">
        <f t="shared" si="87"/>
        <v>0.17477761925513841</v>
      </c>
      <c r="H702">
        <f t="shared" si="88"/>
        <v>0.5049058978511457</v>
      </c>
      <c r="I702">
        <v>2</v>
      </c>
      <c r="M702">
        <v>0.36</v>
      </c>
      <c r="N702">
        <v>0.46</v>
      </c>
      <c r="O702">
        <v>0.62</v>
      </c>
      <c r="P702">
        <v>0.46</v>
      </c>
      <c r="Q702">
        <v>0.5</v>
      </c>
      <c r="R702">
        <v>0</v>
      </c>
      <c r="S702">
        <v>0.51</v>
      </c>
      <c r="T702">
        <v>0.33</v>
      </c>
    </row>
    <row r="703" spans="1:20" x14ac:dyDescent="0.25">
      <c r="A703">
        <f t="shared" si="81"/>
        <v>-0.72891019659266143</v>
      </c>
      <c r="B703">
        <f t="shared" si="82"/>
        <v>-0.40243641085339549</v>
      </c>
      <c r="C703">
        <f t="shared" si="83"/>
        <v>0.69168469742022409</v>
      </c>
      <c r="D703">
        <f t="shared" si="84"/>
        <v>-0.44707833797066765</v>
      </c>
      <c r="E703">
        <f t="shared" si="85"/>
        <v>-9.7623218120145891E-2</v>
      </c>
      <c r="F703">
        <f t="shared" si="86"/>
        <v>-9.9165141211708593E-2</v>
      </c>
      <c r="G703">
        <f t="shared" si="87"/>
        <v>-0.86338743824273356</v>
      </c>
      <c r="H703">
        <f t="shared" si="88"/>
        <v>-0.52814689427812356</v>
      </c>
      <c r="I703">
        <v>2</v>
      </c>
      <c r="M703">
        <v>0.4</v>
      </c>
      <c r="N703">
        <v>0.45</v>
      </c>
      <c r="O703">
        <v>0.56000000000000005</v>
      </c>
      <c r="P703">
        <v>0.2</v>
      </c>
      <c r="Q703">
        <v>0.5</v>
      </c>
      <c r="R703">
        <v>0</v>
      </c>
      <c r="S703">
        <v>0.45</v>
      </c>
      <c r="T703">
        <v>0.22</v>
      </c>
    </row>
    <row r="704" spans="1:20" x14ac:dyDescent="0.25">
      <c r="A704">
        <f t="shared" si="81"/>
        <v>-7.3333081099247757E-2</v>
      </c>
      <c r="B704">
        <f t="shared" si="82"/>
        <v>0.88901762711378474</v>
      </c>
      <c r="C704">
        <f t="shared" si="83"/>
        <v>-0.1160069610633931</v>
      </c>
      <c r="D704">
        <f t="shared" si="84"/>
        <v>-8.2262020588419568E-2</v>
      </c>
      <c r="E704">
        <f t="shared" si="85"/>
        <v>-9.7623218120145891E-2</v>
      </c>
      <c r="F704">
        <f t="shared" si="86"/>
        <v>-9.9165141211708593E-2</v>
      </c>
      <c r="G704">
        <f t="shared" si="87"/>
        <v>1.7501096721595946E-3</v>
      </c>
      <c r="H704">
        <f t="shared" si="88"/>
        <v>3.5336446883296194E-2</v>
      </c>
      <c r="I704">
        <v>2</v>
      </c>
      <c r="M704">
        <v>0.49</v>
      </c>
      <c r="N704">
        <v>0.61</v>
      </c>
      <c r="O704">
        <v>0.49</v>
      </c>
      <c r="P704">
        <v>0.25</v>
      </c>
      <c r="Q704">
        <v>0.5</v>
      </c>
      <c r="R704">
        <v>0</v>
      </c>
      <c r="S704">
        <v>0.5</v>
      </c>
      <c r="T704">
        <v>0.28000000000000003</v>
      </c>
    </row>
    <row r="705" spans="1:20" x14ac:dyDescent="0.25">
      <c r="A705">
        <f t="shared" si="81"/>
        <v>1.0192954447231091</v>
      </c>
      <c r="B705">
        <f t="shared" si="82"/>
        <v>0.56615411762198931</v>
      </c>
      <c r="C705">
        <f t="shared" si="83"/>
        <v>0.80706922006073956</v>
      </c>
      <c r="D705">
        <f t="shared" si="84"/>
        <v>6.3664506364479831E-2</v>
      </c>
      <c r="E705">
        <f t="shared" si="85"/>
        <v>-9.7623218120145891E-2</v>
      </c>
      <c r="F705">
        <f t="shared" si="86"/>
        <v>-9.9165141211708593E-2</v>
      </c>
      <c r="G705">
        <f t="shared" si="87"/>
        <v>-2.2476075149065631</v>
      </c>
      <c r="H705">
        <f t="shared" si="88"/>
        <v>-0.52814689427812356</v>
      </c>
      <c r="I705">
        <v>2</v>
      </c>
      <c r="M705">
        <v>0.64</v>
      </c>
      <c r="N705">
        <v>0.56999999999999995</v>
      </c>
      <c r="O705">
        <v>0.56999999999999995</v>
      </c>
      <c r="P705">
        <v>0.27</v>
      </c>
      <c r="Q705">
        <v>0.5</v>
      </c>
      <c r="R705">
        <v>0</v>
      </c>
      <c r="S705">
        <v>0.37</v>
      </c>
      <c r="T705">
        <v>0.22</v>
      </c>
    </row>
    <row r="706" spans="1:20" x14ac:dyDescent="0.25">
      <c r="A706">
        <f t="shared" ref="A706:A769" si="89">(M706-M$1484)/M$1485</f>
        <v>-0.21901688454222876</v>
      </c>
      <c r="B706">
        <f t="shared" ref="B706:B769" si="90">(N706-N$1484)/N$1485</f>
        <v>0.16257473075724602</v>
      </c>
      <c r="C706">
        <f t="shared" ref="C706:C769" si="91">(O706-O$1484)/O$1485</f>
        <v>-6.2243842287636338E-4</v>
      </c>
      <c r="D706">
        <f t="shared" ref="D706:D769" si="92">(P706-P$1484)/P$1485</f>
        <v>1.0121869315583252</v>
      </c>
      <c r="E706">
        <f t="shared" ref="E706:E769" si="93">(Q706-Q$1484)/Q$1485</f>
        <v>-9.7623218120145891E-2</v>
      </c>
      <c r="F706">
        <f t="shared" ref="F706:F769" si="94">(R706-R$1484)/R$1485</f>
        <v>-9.9165141211708593E-2</v>
      </c>
      <c r="G706">
        <f t="shared" ref="G706:G769" si="95">(S706-S$1484)/S$1485</f>
        <v>-1.5554974765746488</v>
      </c>
      <c r="H706">
        <f t="shared" ref="H706:H769" si="96">(T706-T$1484)/T$1485</f>
        <v>-0.52814689427812356</v>
      </c>
      <c r="I706">
        <v>2</v>
      </c>
      <c r="M706">
        <v>0.47</v>
      </c>
      <c r="N706">
        <v>0.52</v>
      </c>
      <c r="O706">
        <v>0.5</v>
      </c>
      <c r="P706">
        <v>0.4</v>
      </c>
      <c r="Q706">
        <v>0.5</v>
      </c>
      <c r="R706">
        <v>0</v>
      </c>
      <c r="S706">
        <v>0.41</v>
      </c>
      <c r="T706">
        <v>0.22</v>
      </c>
    </row>
    <row r="707" spans="1:20" x14ac:dyDescent="0.25">
      <c r="A707">
        <f t="shared" si="89"/>
        <v>-0.21901688454222876</v>
      </c>
      <c r="B707">
        <f t="shared" si="90"/>
        <v>-0.88673167509108808</v>
      </c>
      <c r="C707">
        <f t="shared" si="91"/>
        <v>0.5763001747797073</v>
      </c>
      <c r="D707">
        <f t="shared" si="92"/>
        <v>-0.15522528406486927</v>
      </c>
      <c r="E707">
        <f t="shared" si="93"/>
        <v>-9.7623218120145891E-2</v>
      </c>
      <c r="F707">
        <f t="shared" si="94"/>
        <v>-9.9165141211708593E-2</v>
      </c>
      <c r="G707">
        <f t="shared" si="95"/>
        <v>-0.51733241907677685</v>
      </c>
      <c r="H707">
        <f t="shared" si="96"/>
        <v>-0.52814689427812356</v>
      </c>
      <c r="I707">
        <v>2</v>
      </c>
      <c r="M707">
        <v>0.47</v>
      </c>
      <c r="N707">
        <v>0.39</v>
      </c>
      <c r="O707">
        <v>0.55000000000000004</v>
      </c>
      <c r="P707">
        <v>0.24</v>
      </c>
      <c r="Q707">
        <v>0.5</v>
      </c>
      <c r="R707">
        <v>0</v>
      </c>
      <c r="S707">
        <v>0.47</v>
      </c>
      <c r="T707">
        <v>0.22</v>
      </c>
    </row>
    <row r="708" spans="1:20" x14ac:dyDescent="0.25">
      <c r="A708">
        <f t="shared" si="89"/>
        <v>-0.58322639314968083</v>
      </c>
      <c r="B708">
        <f t="shared" si="90"/>
        <v>-1.2095951845828834</v>
      </c>
      <c r="C708">
        <f t="shared" si="91"/>
        <v>0.46091565213919061</v>
      </c>
      <c r="D708">
        <f t="shared" si="92"/>
        <v>-0.59300486492356708</v>
      </c>
      <c r="E708">
        <f t="shared" si="93"/>
        <v>-9.7623218120145891E-2</v>
      </c>
      <c r="F708">
        <f t="shared" si="94"/>
        <v>-9.9165141211708593E-2</v>
      </c>
      <c r="G708">
        <f t="shared" si="95"/>
        <v>1.0399151671700326</v>
      </c>
      <c r="H708">
        <f t="shared" si="96"/>
        <v>-0.52814689427812356</v>
      </c>
      <c r="I708">
        <v>2</v>
      </c>
      <c r="M708">
        <v>0.42</v>
      </c>
      <c r="N708">
        <v>0.35</v>
      </c>
      <c r="O708">
        <v>0.54</v>
      </c>
      <c r="P708">
        <v>0.18</v>
      </c>
      <c r="Q708">
        <v>0.5</v>
      </c>
      <c r="R708">
        <v>0</v>
      </c>
      <c r="S708">
        <v>0.56000000000000005</v>
      </c>
      <c r="T708">
        <v>0.22</v>
      </c>
    </row>
    <row r="709" spans="1:20" x14ac:dyDescent="0.25">
      <c r="A709">
        <f t="shared" si="89"/>
        <v>-1.4573292138075662</v>
      </c>
      <c r="B709">
        <f t="shared" si="90"/>
        <v>0.48543824024904142</v>
      </c>
      <c r="C709">
        <f t="shared" si="91"/>
        <v>0.5763001747797073</v>
      </c>
      <c r="D709">
        <f t="shared" si="92"/>
        <v>-0.59300486492356708</v>
      </c>
      <c r="E709">
        <f t="shared" si="93"/>
        <v>-9.7623218120145891E-2</v>
      </c>
      <c r="F709">
        <f t="shared" si="94"/>
        <v>-9.9165141211708593E-2</v>
      </c>
      <c r="G709">
        <f t="shared" si="95"/>
        <v>1.7501096721595946E-3</v>
      </c>
      <c r="H709">
        <f t="shared" si="96"/>
        <v>-0.52814689427812356</v>
      </c>
      <c r="I709">
        <v>2</v>
      </c>
      <c r="M709">
        <v>0.3</v>
      </c>
      <c r="N709">
        <v>0.56000000000000005</v>
      </c>
      <c r="O709">
        <v>0.55000000000000004</v>
      </c>
      <c r="P709">
        <v>0.18</v>
      </c>
      <c r="Q709">
        <v>0.5</v>
      </c>
      <c r="R709">
        <v>0</v>
      </c>
      <c r="S709">
        <v>0.5</v>
      </c>
      <c r="T709">
        <v>0.22</v>
      </c>
    </row>
    <row r="710" spans="1:20" x14ac:dyDescent="0.25">
      <c r="A710">
        <f t="shared" si="89"/>
        <v>1.0921373464445996</v>
      </c>
      <c r="B710">
        <f t="shared" si="90"/>
        <v>1.2118811366055802</v>
      </c>
      <c r="C710">
        <f t="shared" si="91"/>
        <v>0.23014660685815713</v>
      </c>
      <c r="D710">
        <f t="shared" si="92"/>
        <v>-0.73893139187646628</v>
      </c>
      <c r="E710">
        <f t="shared" si="93"/>
        <v>-9.7623218120145891E-2</v>
      </c>
      <c r="F710">
        <f t="shared" si="94"/>
        <v>-9.9165141211708593E-2</v>
      </c>
      <c r="G710">
        <f t="shared" si="95"/>
        <v>1.7320252055019458</v>
      </c>
      <c r="H710">
        <f t="shared" si="96"/>
        <v>-0.52814689427812356</v>
      </c>
      <c r="I710">
        <v>2</v>
      </c>
      <c r="M710">
        <v>0.65</v>
      </c>
      <c r="N710">
        <v>0.65</v>
      </c>
      <c r="O710">
        <v>0.52</v>
      </c>
      <c r="P710">
        <v>0.16</v>
      </c>
      <c r="Q710">
        <v>0.5</v>
      </c>
      <c r="R710">
        <v>0</v>
      </c>
      <c r="S710">
        <v>0.6</v>
      </c>
      <c r="T710">
        <v>0.22</v>
      </c>
    </row>
    <row r="711" spans="1:20" x14ac:dyDescent="0.25">
      <c r="A711">
        <f t="shared" si="89"/>
        <v>-1.6758549189720373</v>
      </c>
      <c r="B711">
        <f t="shared" si="90"/>
        <v>0.80830174974083591</v>
      </c>
      <c r="C711">
        <f t="shared" si="91"/>
        <v>-0.23139148370390986</v>
      </c>
      <c r="D711">
        <f t="shared" si="92"/>
        <v>-0.22818854754131879</v>
      </c>
      <c r="E711">
        <f t="shared" si="93"/>
        <v>-9.7623218120145891E-2</v>
      </c>
      <c r="F711">
        <f t="shared" si="94"/>
        <v>-9.9165141211708593E-2</v>
      </c>
      <c r="G711">
        <f t="shared" si="95"/>
        <v>0.86688765758705366</v>
      </c>
      <c r="H711">
        <f t="shared" si="96"/>
        <v>-0.52814689427812356</v>
      </c>
      <c r="I711">
        <v>2</v>
      </c>
      <c r="M711">
        <v>0.27</v>
      </c>
      <c r="N711">
        <v>0.6</v>
      </c>
      <c r="O711">
        <v>0.48</v>
      </c>
      <c r="P711">
        <v>0.23</v>
      </c>
      <c r="Q711">
        <v>0.5</v>
      </c>
      <c r="R711">
        <v>0</v>
      </c>
      <c r="S711">
        <v>0.55000000000000004</v>
      </c>
      <c r="T711">
        <v>0.22</v>
      </c>
    </row>
    <row r="712" spans="1:20" x14ac:dyDescent="0.25">
      <c r="A712">
        <f t="shared" si="89"/>
        <v>-0.65606829487117135</v>
      </c>
      <c r="B712">
        <f t="shared" si="90"/>
        <v>-0.80601579771813925</v>
      </c>
      <c r="C712">
        <f t="shared" si="91"/>
        <v>1.037838265341773</v>
      </c>
      <c r="D712">
        <f t="shared" si="92"/>
        <v>1.5229297758934723</v>
      </c>
      <c r="E712">
        <f t="shared" si="93"/>
        <v>-9.7623218120145891E-2</v>
      </c>
      <c r="F712">
        <f t="shared" si="94"/>
        <v>-9.9165141211708593E-2</v>
      </c>
      <c r="G712">
        <f t="shared" si="95"/>
        <v>-0.34430490949379805</v>
      </c>
      <c r="H712">
        <f t="shared" si="96"/>
        <v>1.4440447997868449</v>
      </c>
      <c r="I712">
        <v>2</v>
      </c>
      <c r="M712">
        <v>0.41</v>
      </c>
      <c r="N712">
        <v>0.4</v>
      </c>
      <c r="O712">
        <v>0.59</v>
      </c>
      <c r="P712">
        <v>0.47</v>
      </c>
      <c r="Q712">
        <v>0.5</v>
      </c>
      <c r="R712">
        <v>0</v>
      </c>
      <c r="S712">
        <v>0.48</v>
      </c>
      <c r="T712">
        <v>0.43</v>
      </c>
    </row>
    <row r="713" spans="1:20" x14ac:dyDescent="0.25">
      <c r="A713">
        <f t="shared" si="89"/>
        <v>-4.9117937775724888E-4</v>
      </c>
      <c r="B713">
        <f t="shared" si="90"/>
        <v>1.1311652592326313</v>
      </c>
      <c r="C713">
        <f t="shared" si="91"/>
        <v>0.80706922006073956</v>
      </c>
      <c r="D713">
        <f t="shared" si="92"/>
        <v>-0.81189465535291594</v>
      </c>
      <c r="E713">
        <f t="shared" si="93"/>
        <v>-9.7623218120145891E-2</v>
      </c>
      <c r="F713">
        <f t="shared" si="94"/>
        <v>-9.9165141211708593E-2</v>
      </c>
      <c r="G713">
        <f t="shared" si="95"/>
        <v>-0.51733241907677685</v>
      </c>
      <c r="H713">
        <f t="shared" si="96"/>
        <v>-0.52814689427812356</v>
      </c>
      <c r="I713">
        <v>2</v>
      </c>
      <c r="M713">
        <v>0.5</v>
      </c>
      <c r="N713">
        <v>0.64</v>
      </c>
      <c r="O713">
        <v>0.56999999999999995</v>
      </c>
      <c r="P713">
        <v>0.15</v>
      </c>
      <c r="Q713">
        <v>0.5</v>
      </c>
      <c r="R713">
        <v>0</v>
      </c>
      <c r="S713">
        <v>0.47</v>
      </c>
      <c r="T713">
        <v>0.22</v>
      </c>
    </row>
    <row r="714" spans="1:20" x14ac:dyDescent="0.25">
      <c r="A714">
        <f t="shared" si="89"/>
        <v>-0.72891019659266143</v>
      </c>
      <c r="B714">
        <f t="shared" si="90"/>
        <v>0.96973350448673357</v>
      </c>
      <c r="C714">
        <f t="shared" si="91"/>
        <v>0.23014660685815713</v>
      </c>
      <c r="D714">
        <f t="shared" si="92"/>
        <v>0.35551756027027825</v>
      </c>
      <c r="E714">
        <f t="shared" si="93"/>
        <v>-9.7623218120145891E-2</v>
      </c>
      <c r="F714">
        <f t="shared" si="94"/>
        <v>-9.9165141211708593E-2</v>
      </c>
      <c r="G714">
        <f t="shared" si="95"/>
        <v>-0.17127739991081922</v>
      </c>
      <c r="H714">
        <f t="shared" si="96"/>
        <v>0.31707811746400572</v>
      </c>
      <c r="I714">
        <v>2</v>
      </c>
      <c r="M714">
        <v>0.4</v>
      </c>
      <c r="N714">
        <v>0.62</v>
      </c>
      <c r="O714">
        <v>0.52</v>
      </c>
      <c r="P714">
        <v>0.31</v>
      </c>
      <c r="Q714">
        <v>0.5</v>
      </c>
      <c r="R714">
        <v>0</v>
      </c>
      <c r="S714">
        <v>0.49</v>
      </c>
      <c r="T714">
        <v>0.31</v>
      </c>
    </row>
    <row r="715" spans="1:20" x14ac:dyDescent="0.25">
      <c r="A715">
        <f t="shared" si="89"/>
        <v>0.72792783783714698</v>
      </c>
      <c r="B715">
        <f t="shared" si="90"/>
        <v>1.142976011348317E-3</v>
      </c>
      <c r="C715">
        <f t="shared" si="91"/>
        <v>0.80706922006073956</v>
      </c>
      <c r="D715">
        <f t="shared" si="92"/>
        <v>-8.2262020588419568E-2</v>
      </c>
      <c r="E715">
        <f t="shared" si="93"/>
        <v>-9.7623218120145891E-2</v>
      </c>
      <c r="F715">
        <f t="shared" si="94"/>
        <v>-9.9165141211708593E-2</v>
      </c>
      <c r="G715">
        <f t="shared" si="95"/>
        <v>-1.5554974765746488</v>
      </c>
      <c r="H715">
        <f t="shared" si="96"/>
        <v>-0.15249133350384383</v>
      </c>
      <c r="I715">
        <v>2</v>
      </c>
      <c r="M715">
        <v>0.6</v>
      </c>
      <c r="N715">
        <v>0.5</v>
      </c>
      <c r="O715">
        <v>0.56999999999999995</v>
      </c>
      <c r="P715">
        <v>0.25</v>
      </c>
      <c r="Q715">
        <v>0.5</v>
      </c>
      <c r="R715">
        <v>0</v>
      </c>
      <c r="S715">
        <v>0.41</v>
      </c>
      <c r="T715">
        <v>0.26</v>
      </c>
    </row>
    <row r="716" spans="1:20" x14ac:dyDescent="0.25">
      <c r="A716">
        <f t="shared" si="89"/>
        <v>-1.1659616069216041</v>
      </c>
      <c r="B716">
        <f t="shared" si="90"/>
        <v>0.3240064855031437</v>
      </c>
      <c r="C716">
        <f t="shared" si="91"/>
        <v>-6.2243842287636338E-4</v>
      </c>
      <c r="D716">
        <f t="shared" si="92"/>
        <v>-0.37411507449421816</v>
      </c>
      <c r="E716">
        <f t="shared" si="93"/>
        <v>-9.7623218120145891E-2</v>
      </c>
      <c r="F716">
        <f t="shared" si="94"/>
        <v>-9.9165141211708593E-2</v>
      </c>
      <c r="G716">
        <f t="shared" si="95"/>
        <v>0.69386014800407492</v>
      </c>
      <c r="H716">
        <f t="shared" si="96"/>
        <v>0.31707811746400572</v>
      </c>
      <c r="I716">
        <v>2</v>
      </c>
      <c r="M716">
        <v>0.34</v>
      </c>
      <c r="N716">
        <v>0.54</v>
      </c>
      <c r="O716">
        <v>0.5</v>
      </c>
      <c r="P716">
        <v>0.21</v>
      </c>
      <c r="Q716">
        <v>0.5</v>
      </c>
      <c r="R716">
        <v>0</v>
      </c>
      <c r="S716">
        <v>0.54</v>
      </c>
      <c r="T716">
        <v>0.31</v>
      </c>
    </row>
    <row r="717" spans="1:20" x14ac:dyDescent="0.25">
      <c r="A717">
        <f t="shared" si="89"/>
        <v>-1.5301711155290567</v>
      </c>
      <c r="B717">
        <f t="shared" si="90"/>
        <v>-1.4517428167017297</v>
      </c>
      <c r="C717">
        <f t="shared" si="91"/>
        <v>0.92245374270125624</v>
      </c>
      <c r="D717">
        <f t="shared" si="92"/>
        <v>-0.81189465535291594</v>
      </c>
      <c r="E717">
        <f t="shared" si="93"/>
        <v>-9.7623218120145891E-2</v>
      </c>
      <c r="F717">
        <f t="shared" si="94"/>
        <v>-9.9165141211708593E-2</v>
      </c>
      <c r="G717">
        <f t="shared" si="95"/>
        <v>1.7501096721595946E-3</v>
      </c>
      <c r="H717">
        <f t="shared" si="96"/>
        <v>0.22316422727043569</v>
      </c>
      <c r="I717">
        <v>2</v>
      </c>
      <c r="M717">
        <v>0.28999999999999998</v>
      </c>
      <c r="N717">
        <v>0.32</v>
      </c>
      <c r="O717">
        <v>0.57999999999999996</v>
      </c>
      <c r="P717">
        <v>0.15</v>
      </c>
      <c r="Q717">
        <v>0.5</v>
      </c>
      <c r="R717">
        <v>0</v>
      </c>
      <c r="S717">
        <v>0.5</v>
      </c>
      <c r="T717">
        <v>0.3</v>
      </c>
    </row>
    <row r="718" spans="1:20" x14ac:dyDescent="0.25">
      <c r="A718">
        <f t="shared" si="89"/>
        <v>-0.80175209831415195</v>
      </c>
      <c r="B718">
        <f t="shared" si="90"/>
        <v>-0.24100465610749822</v>
      </c>
      <c r="C718">
        <f t="shared" si="91"/>
        <v>0.69168469742022409</v>
      </c>
      <c r="D718">
        <f t="shared" si="92"/>
        <v>-0.73893139187646628</v>
      </c>
      <c r="E718">
        <f t="shared" si="93"/>
        <v>-9.7623218120145891E-2</v>
      </c>
      <c r="F718">
        <f t="shared" si="94"/>
        <v>-9.9165141211708593E-2</v>
      </c>
      <c r="G718">
        <f t="shared" si="95"/>
        <v>-0.51733241907677685</v>
      </c>
      <c r="H718">
        <f t="shared" si="96"/>
        <v>-0.52814689427812356</v>
      </c>
      <c r="I718">
        <v>2</v>
      </c>
      <c r="M718">
        <v>0.39</v>
      </c>
      <c r="N718">
        <v>0.47</v>
      </c>
      <c r="O718">
        <v>0.56000000000000005</v>
      </c>
      <c r="P718">
        <v>0.16</v>
      </c>
      <c r="Q718">
        <v>0.5</v>
      </c>
      <c r="R718">
        <v>0</v>
      </c>
      <c r="S718">
        <v>0.47</v>
      </c>
      <c r="T718">
        <v>0.22</v>
      </c>
    </row>
    <row r="719" spans="1:20" x14ac:dyDescent="0.25">
      <c r="A719">
        <f t="shared" si="89"/>
        <v>-0.51038449142819042</v>
      </c>
      <c r="B719">
        <f t="shared" si="90"/>
        <v>0.56615411762198931</v>
      </c>
      <c r="C719">
        <f t="shared" si="91"/>
        <v>0.34553112949867387</v>
      </c>
      <c r="D719">
        <f t="shared" si="92"/>
        <v>-0.73893139187646628</v>
      </c>
      <c r="E719">
        <f t="shared" si="93"/>
        <v>-9.7623218120145891E-2</v>
      </c>
      <c r="F719">
        <f t="shared" si="94"/>
        <v>-9.9165141211708593E-2</v>
      </c>
      <c r="G719">
        <f t="shared" si="95"/>
        <v>0.69386014800407492</v>
      </c>
      <c r="H719">
        <f t="shared" si="96"/>
        <v>-0.52814689427812356</v>
      </c>
      <c r="I719">
        <v>2</v>
      </c>
      <c r="M719">
        <v>0.43</v>
      </c>
      <c r="N719">
        <v>0.56999999999999995</v>
      </c>
      <c r="O719">
        <v>0.53</v>
      </c>
      <c r="P719">
        <v>0.16</v>
      </c>
      <c r="Q719">
        <v>0.5</v>
      </c>
      <c r="R719">
        <v>0</v>
      </c>
      <c r="S719">
        <v>0.54</v>
      </c>
      <c r="T719">
        <v>0.22</v>
      </c>
    </row>
    <row r="720" spans="1:20" x14ac:dyDescent="0.25">
      <c r="A720">
        <f t="shared" si="89"/>
        <v>0.65508593611565646</v>
      </c>
      <c r="B720">
        <f t="shared" si="90"/>
        <v>-0.16028877873454939</v>
      </c>
      <c r="C720">
        <f t="shared" si="91"/>
        <v>-6.2243842287636338E-4</v>
      </c>
      <c r="D720">
        <f t="shared" si="92"/>
        <v>-0.88485791882936549</v>
      </c>
      <c r="E720">
        <f t="shared" si="93"/>
        <v>-9.7623218120145891E-2</v>
      </c>
      <c r="F720">
        <f t="shared" si="94"/>
        <v>-9.9165141211708593E-2</v>
      </c>
      <c r="G720">
        <f t="shared" si="95"/>
        <v>-0.86338743824273356</v>
      </c>
      <c r="H720">
        <f t="shared" si="96"/>
        <v>-0.24640522369741383</v>
      </c>
      <c r="I720">
        <v>2</v>
      </c>
      <c r="M720">
        <v>0.59</v>
      </c>
      <c r="N720">
        <v>0.48</v>
      </c>
      <c r="O720">
        <v>0.5</v>
      </c>
      <c r="P720">
        <v>0.14000000000000001</v>
      </c>
      <c r="Q720">
        <v>0.5</v>
      </c>
      <c r="R720">
        <v>0</v>
      </c>
      <c r="S720">
        <v>0.45</v>
      </c>
      <c r="T720">
        <v>0.25</v>
      </c>
    </row>
    <row r="721" spans="1:20" x14ac:dyDescent="0.25">
      <c r="A721">
        <f t="shared" si="89"/>
        <v>-0.80175209831415195</v>
      </c>
      <c r="B721">
        <f t="shared" si="90"/>
        <v>0.40472236287609253</v>
      </c>
      <c r="C721">
        <f t="shared" si="91"/>
        <v>-0.23139148370390986</v>
      </c>
      <c r="D721">
        <f t="shared" si="92"/>
        <v>0.35551756027027825</v>
      </c>
      <c r="E721">
        <f t="shared" si="93"/>
        <v>-9.7623218120145891E-2</v>
      </c>
      <c r="F721">
        <f t="shared" si="94"/>
        <v>-9.9165141211708593E-2</v>
      </c>
      <c r="G721">
        <f t="shared" si="95"/>
        <v>0.69386014800407492</v>
      </c>
      <c r="H721">
        <f t="shared" si="96"/>
        <v>0.12925033707686567</v>
      </c>
      <c r="I721">
        <v>2</v>
      </c>
      <c r="M721">
        <v>0.39</v>
      </c>
      <c r="N721">
        <v>0.55000000000000004</v>
      </c>
      <c r="O721">
        <v>0.48</v>
      </c>
      <c r="P721">
        <v>0.31</v>
      </c>
      <c r="Q721">
        <v>0.5</v>
      </c>
      <c r="R721">
        <v>0</v>
      </c>
      <c r="S721">
        <v>0.54</v>
      </c>
      <c r="T721">
        <v>0.28999999999999998</v>
      </c>
    </row>
    <row r="722" spans="1:20" x14ac:dyDescent="0.25">
      <c r="A722">
        <f t="shared" si="89"/>
        <v>-0.43754258970669985</v>
      </c>
      <c r="B722">
        <f t="shared" si="90"/>
        <v>-0.88673167509108808</v>
      </c>
      <c r="C722">
        <f t="shared" si="91"/>
        <v>0.34553112949867387</v>
      </c>
      <c r="D722">
        <f t="shared" si="92"/>
        <v>-0.88485791882936549</v>
      </c>
      <c r="E722">
        <f t="shared" si="93"/>
        <v>-9.7623218120145891E-2</v>
      </c>
      <c r="F722">
        <f t="shared" si="94"/>
        <v>-9.9165141211708593E-2</v>
      </c>
      <c r="G722">
        <f t="shared" si="95"/>
        <v>0.69386014800407492</v>
      </c>
      <c r="H722">
        <f t="shared" si="96"/>
        <v>1.5379586899804147</v>
      </c>
      <c r="I722">
        <v>2</v>
      </c>
      <c r="M722">
        <v>0.44</v>
      </c>
      <c r="N722">
        <v>0.39</v>
      </c>
      <c r="O722">
        <v>0.53</v>
      </c>
      <c r="P722">
        <v>0.14000000000000001</v>
      </c>
      <c r="Q722">
        <v>0.5</v>
      </c>
      <c r="R722">
        <v>0</v>
      </c>
      <c r="S722">
        <v>0.54</v>
      </c>
      <c r="T722">
        <v>0.44</v>
      </c>
    </row>
    <row r="723" spans="1:20" x14ac:dyDescent="0.25">
      <c r="A723">
        <f t="shared" si="89"/>
        <v>-0.36470068798520938</v>
      </c>
      <c r="B723">
        <f t="shared" si="90"/>
        <v>-0.5638681655992932</v>
      </c>
      <c r="C723">
        <f t="shared" si="91"/>
        <v>0.11476208421764038</v>
      </c>
      <c r="D723">
        <f t="shared" si="92"/>
        <v>-0.15522528406486927</v>
      </c>
      <c r="E723">
        <f t="shared" si="93"/>
        <v>-9.7623218120145891E-2</v>
      </c>
      <c r="F723">
        <f t="shared" si="94"/>
        <v>-9.9165141211708593E-2</v>
      </c>
      <c r="G723">
        <f t="shared" si="95"/>
        <v>0.69386014800407492</v>
      </c>
      <c r="H723">
        <f t="shared" si="96"/>
        <v>0.5049058978511457</v>
      </c>
      <c r="I723">
        <v>2</v>
      </c>
      <c r="M723">
        <v>0.45</v>
      </c>
      <c r="N723">
        <v>0.43</v>
      </c>
      <c r="O723">
        <v>0.51</v>
      </c>
      <c r="P723">
        <v>0.24</v>
      </c>
      <c r="Q723">
        <v>0.5</v>
      </c>
      <c r="R723">
        <v>0</v>
      </c>
      <c r="S723">
        <v>0.54</v>
      </c>
      <c r="T723">
        <v>0.33</v>
      </c>
    </row>
    <row r="724" spans="1:20" x14ac:dyDescent="0.25">
      <c r="A724">
        <f t="shared" si="89"/>
        <v>-0.58322639314968083</v>
      </c>
      <c r="B724">
        <f t="shared" si="90"/>
        <v>-0.5638681655992932</v>
      </c>
      <c r="C724">
        <f t="shared" si="91"/>
        <v>0.69168469742022409</v>
      </c>
      <c r="D724">
        <f t="shared" si="92"/>
        <v>-1.1767109727351641</v>
      </c>
      <c r="E724">
        <f t="shared" si="93"/>
        <v>-9.7623218120145891E-2</v>
      </c>
      <c r="F724">
        <f t="shared" si="94"/>
        <v>-9.9165141211708593E-2</v>
      </c>
      <c r="G724">
        <f t="shared" si="95"/>
        <v>-0.17127739991081922</v>
      </c>
      <c r="H724">
        <f t="shared" si="96"/>
        <v>-0.52814689427812356</v>
      </c>
      <c r="I724">
        <v>2</v>
      </c>
      <c r="M724">
        <v>0.42</v>
      </c>
      <c r="N724">
        <v>0.43</v>
      </c>
      <c r="O724">
        <v>0.56000000000000005</v>
      </c>
      <c r="P724">
        <v>0.1</v>
      </c>
      <c r="Q724">
        <v>0.5</v>
      </c>
      <c r="R724">
        <v>0</v>
      </c>
      <c r="S724">
        <v>0.49</v>
      </c>
      <c r="T724">
        <v>0.22</v>
      </c>
    </row>
    <row r="725" spans="1:20" x14ac:dyDescent="0.25">
      <c r="A725">
        <f t="shared" si="89"/>
        <v>-0.72891019659266143</v>
      </c>
      <c r="B725">
        <f t="shared" si="90"/>
        <v>-0.64458404297224203</v>
      </c>
      <c r="C725">
        <f t="shared" si="91"/>
        <v>2.4224525370279726</v>
      </c>
      <c r="D725">
        <f t="shared" si="92"/>
        <v>-0.37411507449421816</v>
      </c>
      <c r="E725">
        <f t="shared" si="93"/>
        <v>-9.7623218120145891E-2</v>
      </c>
      <c r="F725">
        <f t="shared" si="94"/>
        <v>-9.9165141211708593E-2</v>
      </c>
      <c r="G725">
        <f t="shared" si="95"/>
        <v>0.69386014800407492</v>
      </c>
      <c r="H725">
        <f t="shared" si="96"/>
        <v>0.41099200765757571</v>
      </c>
      <c r="I725">
        <v>2</v>
      </c>
      <c r="M725">
        <v>0.4</v>
      </c>
      <c r="N725">
        <v>0.42</v>
      </c>
      <c r="O725">
        <v>0.71</v>
      </c>
      <c r="P725">
        <v>0.21</v>
      </c>
      <c r="Q725">
        <v>0.5</v>
      </c>
      <c r="R725">
        <v>0</v>
      </c>
      <c r="S725">
        <v>0.54</v>
      </c>
      <c r="T725">
        <v>0.32</v>
      </c>
    </row>
    <row r="726" spans="1:20" x14ac:dyDescent="0.25">
      <c r="A726">
        <f t="shared" si="89"/>
        <v>-0.72891019659266143</v>
      </c>
      <c r="B726">
        <f t="shared" si="90"/>
        <v>-0.64458404297224203</v>
      </c>
      <c r="C726">
        <f t="shared" si="91"/>
        <v>2.4224525370279726</v>
      </c>
      <c r="D726">
        <f t="shared" si="92"/>
        <v>-0.37411507449421816</v>
      </c>
      <c r="E726">
        <f t="shared" si="93"/>
        <v>-9.7623218120145891E-2</v>
      </c>
      <c r="F726">
        <f t="shared" si="94"/>
        <v>-9.9165141211708593E-2</v>
      </c>
      <c r="G726">
        <f t="shared" si="95"/>
        <v>0.69386014800407492</v>
      </c>
      <c r="H726">
        <f t="shared" si="96"/>
        <v>0.41099200765757571</v>
      </c>
      <c r="I726">
        <v>2</v>
      </c>
      <c r="M726">
        <v>0.4</v>
      </c>
      <c r="N726">
        <v>0.42</v>
      </c>
      <c r="O726">
        <v>0.71</v>
      </c>
      <c r="P726">
        <v>0.21</v>
      </c>
      <c r="Q726">
        <v>0.5</v>
      </c>
      <c r="R726">
        <v>0</v>
      </c>
      <c r="S726">
        <v>0.54</v>
      </c>
      <c r="T726">
        <v>0.32</v>
      </c>
    </row>
    <row r="727" spans="1:20" x14ac:dyDescent="0.25">
      <c r="A727">
        <f t="shared" si="89"/>
        <v>0.29087642750820475</v>
      </c>
      <c r="B727">
        <f t="shared" si="90"/>
        <v>-7.9572901361600529E-2</v>
      </c>
      <c r="C727">
        <f t="shared" si="91"/>
        <v>-0.1160069610633931</v>
      </c>
      <c r="D727">
        <f t="shared" si="92"/>
        <v>-0.44707833797066765</v>
      </c>
      <c r="E727">
        <f t="shared" si="93"/>
        <v>-9.7623218120145891E-2</v>
      </c>
      <c r="F727">
        <f t="shared" si="94"/>
        <v>-9.9165141211708593E-2</v>
      </c>
      <c r="G727">
        <f t="shared" si="95"/>
        <v>0.34780512883811726</v>
      </c>
      <c r="H727">
        <f t="shared" si="96"/>
        <v>-0.52814689427812356</v>
      </c>
      <c r="I727">
        <v>2</v>
      </c>
      <c r="M727">
        <v>0.54</v>
      </c>
      <c r="N727">
        <v>0.49</v>
      </c>
      <c r="O727">
        <v>0.49</v>
      </c>
      <c r="P727">
        <v>0.2</v>
      </c>
      <c r="Q727">
        <v>0.5</v>
      </c>
      <c r="R727">
        <v>0</v>
      </c>
      <c r="S727">
        <v>0.52</v>
      </c>
      <c r="T727">
        <v>0.22</v>
      </c>
    </row>
    <row r="728" spans="1:20" x14ac:dyDescent="0.25">
      <c r="A728">
        <f t="shared" si="89"/>
        <v>-0.14617498282073826</v>
      </c>
      <c r="B728">
        <f t="shared" si="90"/>
        <v>0.88901762711378474</v>
      </c>
      <c r="C728">
        <f t="shared" si="91"/>
        <v>-0.69292957426597612</v>
      </c>
      <c r="D728">
        <f t="shared" si="92"/>
        <v>-0.44707833797066765</v>
      </c>
      <c r="E728">
        <f t="shared" si="93"/>
        <v>-9.7623218120145891E-2</v>
      </c>
      <c r="F728">
        <f t="shared" si="94"/>
        <v>-9.9165141211708593E-2</v>
      </c>
      <c r="G728">
        <f t="shared" si="95"/>
        <v>-0.51733241907677685</v>
      </c>
      <c r="H728">
        <f t="shared" si="96"/>
        <v>-0.52814689427812356</v>
      </c>
      <c r="I728">
        <v>2</v>
      </c>
      <c r="M728">
        <v>0.48</v>
      </c>
      <c r="N728">
        <v>0.61</v>
      </c>
      <c r="O728">
        <v>0.44</v>
      </c>
      <c r="P728">
        <v>0.2</v>
      </c>
      <c r="Q728">
        <v>0.5</v>
      </c>
      <c r="R728">
        <v>0</v>
      </c>
      <c r="S728">
        <v>0.47</v>
      </c>
      <c r="T728">
        <v>0.22</v>
      </c>
    </row>
    <row r="729" spans="1:20" x14ac:dyDescent="0.25">
      <c r="A729">
        <f t="shared" si="89"/>
        <v>1.1649792481660901</v>
      </c>
      <c r="B729">
        <f t="shared" si="90"/>
        <v>-0.40243641085339549</v>
      </c>
      <c r="C729">
        <f t="shared" si="91"/>
        <v>-6.2243842287636338E-4</v>
      </c>
      <c r="D729">
        <f t="shared" si="92"/>
        <v>-0.22818854754131879</v>
      </c>
      <c r="E729">
        <f t="shared" si="93"/>
        <v>-9.7623218120145891E-2</v>
      </c>
      <c r="F729">
        <f t="shared" si="94"/>
        <v>-9.9165141211708593E-2</v>
      </c>
      <c r="G729">
        <f t="shared" si="95"/>
        <v>-0.17127739991081922</v>
      </c>
      <c r="H729">
        <f t="shared" si="96"/>
        <v>-0.52814689427812356</v>
      </c>
      <c r="I729">
        <v>2</v>
      </c>
      <c r="M729">
        <v>0.66</v>
      </c>
      <c r="N729">
        <v>0.45</v>
      </c>
      <c r="O729">
        <v>0.5</v>
      </c>
      <c r="P729">
        <v>0.23</v>
      </c>
      <c r="Q729">
        <v>0.5</v>
      </c>
      <c r="R729">
        <v>0</v>
      </c>
      <c r="S729">
        <v>0.49</v>
      </c>
      <c r="T729">
        <v>0.22</v>
      </c>
    </row>
    <row r="730" spans="1:20" x14ac:dyDescent="0.25">
      <c r="A730">
        <f t="shared" si="89"/>
        <v>-2.1129063293009804</v>
      </c>
      <c r="B730">
        <f t="shared" si="90"/>
        <v>-0.72529992034519086</v>
      </c>
      <c r="C730">
        <f t="shared" si="91"/>
        <v>0.5763001747797073</v>
      </c>
      <c r="D730">
        <f t="shared" si="92"/>
        <v>-1.1037477092587147</v>
      </c>
      <c r="E730">
        <f t="shared" si="93"/>
        <v>-9.7623218120145891E-2</v>
      </c>
      <c r="F730">
        <f t="shared" si="94"/>
        <v>-9.9165141211708593E-2</v>
      </c>
      <c r="G730">
        <f t="shared" si="95"/>
        <v>1.7501096721595946E-3</v>
      </c>
      <c r="H730">
        <f t="shared" si="96"/>
        <v>-5.857744331027382E-2</v>
      </c>
      <c r="I730">
        <v>2</v>
      </c>
      <c r="M730">
        <v>0.21</v>
      </c>
      <c r="N730">
        <v>0.41</v>
      </c>
      <c r="O730">
        <v>0.55000000000000004</v>
      </c>
      <c r="P730">
        <v>0.11</v>
      </c>
      <c r="Q730">
        <v>0.5</v>
      </c>
      <c r="R730">
        <v>0</v>
      </c>
      <c r="S730">
        <v>0.5</v>
      </c>
      <c r="T730">
        <v>0.27</v>
      </c>
    </row>
    <row r="731" spans="1:20" x14ac:dyDescent="0.25">
      <c r="A731">
        <f t="shared" si="89"/>
        <v>-0.80175209831415195</v>
      </c>
      <c r="B731">
        <f t="shared" si="90"/>
        <v>-0.80601579771813925</v>
      </c>
      <c r="C731">
        <f t="shared" si="91"/>
        <v>0.34553112949867387</v>
      </c>
      <c r="D731">
        <f t="shared" si="92"/>
        <v>2.9821950454224653</v>
      </c>
      <c r="E731">
        <f t="shared" si="93"/>
        <v>-9.7623218120145891E-2</v>
      </c>
      <c r="F731">
        <f t="shared" si="94"/>
        <v>-9.9165141211708593E-2</v>
      </c>
      <c r="G731">
        <f t="shared" si="95"/>
        <v>-0.51733241907677685</v>
      </c>
      <c r="H731">
        <f t="shared" si="96"/>
        <v>-0.52814689427812356</v>
      </c>
      <c r="I731">
        <v>2</v>
      </c>
      <c r="M731">
        <v>0.39</v>
      </c>
      <c r="N731">
        <v>0.4</v>
      </c>
      <c r="O731">
        <v>0.53</v>
      </c>
      <c r="P731">
        <v>0.67</v>
      </c>
      <c r="Q731">
        <v>0.5</v>
      </c>
      <c r="R731">
        <v>0</v>
      </c>
      <c r="S731">
        <v>0.47</v>
      </c>
      <c r="T731">
        <v>0.22</v>
      </c>
    </row>
    <row r="732" spans="1:20" x14ac:dyDescent="0.25">
      <c r="A732">
        <f t="shared" si="89"/>
        <v>-1.8943806241365087</v>
      </c>
      <c r="B732">
        <f t="shared" si="90"/>
        <v>-1.290311061955832</v>
      </c>
      <c r="C732">
        <f t="shared" si="91"/>
        <v>2.191683491746939</v>
      </c>
      <c r="D732">
        <f t="shared" si="92"/>
        <v>-0.59300486492356708</v>
      </c>
      <c r="E732">
        <f t="shared" si="93"/>
        <v>-9.7623218120145891E-2</v>
      </c>
      <c r="F732">
        <f t="shared" si="94"/>
        <v>-9.9165141211708593E-2</v>
      </c>
      <c r="G732">
        <f t="shared" si="95"/>
        <v>0.34780512883811726</v>
      </c>
      <c r="H732">
        <f t="shared" si="96"/>
        <v>-0.52814689427812356</v>
      </c>
      <c r="I732">
        <v>2</v>
      </c>
      <c r="M732">
        <v>0.24</v>
      </c>
      <c r="N732">
        <v>0.34</v>
      </c>
      <c r="O732">
        <v>0.69</v>
      </c>
      <c r="P732">
        <v>0.18</v>
      </c>
      <c r="Q732">
        <v>0.5</v>
      </c>
      <c r="R732">
        <v>0</v>
      </c>
      <c r="S732">
        <v>0.52</v>
      </c>
      <c r="T732">
        <v>0.22</v>
      </c>
    </row>
    <row r="733" spans="1:20" x14ac:dyDescent="0.25">
      <c r="A733">
        <f t="shared" si="89"/>
        <v>-7.3333081099247757E-2</v>
      </c>
      <c r="B733">
        <f t="shared" si="90"/>
        <v>-0.5638681655992932</v>
      </c>
      <c r="C733">
        <f t="shared" si="91"/>
        <v>0.11476208421764038</v>
      </c>
      <c r="D733">
        <f t="shared" si="92"/>
        <v>-0.95782118230581514</v>
      </c>
      <c r="E733">
        <f t="shared" si="93"/>
        <v>-9.7623218120145891E-2</v>
      </c>
      <c r="F733">
        <f t="shared" si="94"/>
        <v>-9.9165141211708593E-2</v>
      </c>
      <c r="G733">
        <f t="shared" si="95"/>
        <v>-0.51733241907677685</v>
      </c>
      <c r="H733">
        <f t="shared" si="96"/>
        <v>-0.52814689427812356</v>
      </c>
      <c r="I733">
        <v>2</v>
      </c>
      <c r="M733">
        <v>0.49</v>
      </c>
      <c r="N733">
        <v>0.43</v>
      </c>
      <c r="O733">
        <v>0.51</v>
      </c>
      <c r="P733">
        <v>0.13</v>
      </c>
      <c r="Q733">
        <v>0.5</v>
      </c>
      <c r="R733">
        <v>0</v>
      </c>
      <c r="S733">
        <v>0.47</v>
      </c>
      <c r="T733">
        <v>0.22</v>
      </c>
    </row>
    <row r="734" spans="1:20" x14ac:dyDescent="0.25">
      <c r="A734">
        <f t="shared" si="89"/>
        <v>0.29087642750820475</v>
      </c>
      <c r="B734">
        <f t="shared" si="90"/>
        <v>-0.96744755246403691</v>
      </c>
      <c r="C734">
        <f t="shared" si="91"/>
        <v>0.23014660685815713</v>
      </c>
      <c r="D734">
        <f t="shared" si="92"/>
        <v>-0.59300486492356708</v>
      </c>
      <c r="E734">
        <f t="shared" si="93"/>
        <v>-9.7623218120145891E-2</v>
      </c>
      <c r="F734">
        <f t="shared" si="94"/>
        <v>-9.9165141211708593E-2</v>
      </c>
      <c r="G734">
        <f t="shared" si="95"/>
        <v>-0.34430490949379805</v>
      </c>
      <c r="H734">
        <f t="shared" si="96"/>
        <v>-0.52814689427812356</v>
      </c>
      <c r="I734">
        <v>2</v>
      </c>
      <c r="M734">
        <v>0.54</v>
      </c>
      <c r="N734">
        <v>0.38</v>
      </c>
      <c r="O734">
        <v>0.52</v>
      </c>
      <c r="P734">
        <v>0.18</v>
      </c>
      <c r="Q734">
        <v>0.5</v>
      </c>
      <c r="R734">
        <v>0</v>
      </c>
      <c r="S734">
        <v>0.48</v>
      </c>
      <c r="T734">
        <v>0.22</v>
      </c>
    </row>
    <row r="735" spans="1:20" x14ac:dyDescent="0.25">
      <c r="A735">
        <f t="shared" si="89"/>
        <v>-0.51038449142819042</v>
      </c>
      <c r="B735">
        <f t="shared" si="90"/>
        <v>0.56615411762198931</v>
      </c>
      <c r="C735">
        <f t="shared" si="91"/>
        <v>0.34553112949867387</v>
      </c>
      <c r="D735">
        <f t="shared" si="92"/>
        <v>1.9607093567521705</v>
      </c>
      <c r="E735">
        <f t="shared" si="93"/>
        <v>-9.7623218120145891E-2</v>
      </c>
      <c r="F735">
        <f t="shared" si="94"/>
        <v>-9.9165141211708593E-2</v>
      </c>
      <c r="G735">
        <f t="shared" si="95"/>
        <v>0.52083263842109606</v>
      </c>
      <c r="H735">
        <f t="shared" si="96"/>
        <v>-0.24640522369741383</v>
      </c>
      <c r="I735">
        <v>2</v>
      </c>
      <c r="M735">
        <v>0.43</v>
      </c>
      <c r="N735">
        <v>0.56999999999999995</v>
      </c>
      <c r="O735">
        <v>0.53</v>
      </c>
      <c r="P735">
        <v>0.53</v>
      </c>
      <c r="Q735">
        <v>0.5</v>
      </c>
      <c r="R735">
        <v>0</v>
      </c>
      <c r="S735">
        <v>0.53</v>
      </c>
      <c r="T735">
        <v>0.25</v>
      </c>
    </row>
    <row r="736" spans="1:20" x14ac:dyDescent="0.25">
      <c r="A736">
        <f t="shared" si="89"/>
        <v>-0.14617498282073826</v>
      </c>
      <c r="B736">
        <f t="shared" si="90"/>
        <v>1.1311652592326313</v>
      </c>
      <c r="C736">
        <f t="shared" si="91"/>
        <v>1.2686073106228064</v>
      </c>
      <c r="D736">
        <f t="shared" si="92"/>
        <v>-0.22818854754131879</v>
      </c>
      <c r="E736">
        <f t="shared" si="93"/>
        <v>-9.7623218120145891E-2</v>
      </c>
      <c r="F736">
        <f t="shared" si="94"/>
        <v>-9.9165141211708593E-2</v>
      </c>
      <c r="G736">
        <f t="shared" si="95"/>
        <v>1.7320252055019458</v>
      </c>
      <c r="H736">
        <f t="shared" si="96"/>
        <v>-0.52814689427812356</v>
      </c>
      <c r="I736">
        <v>2</v>
      </c>
      <c r="M736">
        <v>0.48</v>
      </c>
      <c r="N736">
        <v>0.64</v>
      </c>
      <c r="O736">
        <v>0.61</v>
      </c>
      <c r="P736">
        <v>0.23</v>
      </c>
      <c r="Q736">
        <v>0.5</v>
      </c>
      <c r="R736">
        <v>0</v>
      </c>
      <c r="S736">
        <v>0.6</v>
      </c>
      <c r="T736">
        <v>0.22</v>
      </c>
    </row>
    <row r="737" spans="1:20" x14ac:dyDescent="0.25">
      <c r="A737">
        <f t="shared" si="89"/>
        <v>-1.3844873120860757</v>
      </c>
      <c r="B737">
        <f t="shared" si="90"/>
        <v>0.40472236287609253</v>
      </c>
      <c r="C737">
        <f t="shared" si="91"/>
        <v>0.23014660685815713</v>
      </c>
      <c r="D737">
        <f t="shared" si="92"/>
        <v>-0.66596812840001662</v>
      </c>
      <c r="E737">
        <f t="shared" si="93"/>
        <v>-9.7623218120145891E-2</v>
      </c>
      <c r="F737">
        <f t="shared" si="94"/>
        <v>-9.9165141211708593E-2</v>
      </c>
      <c r="G737">
        <f t="shared" si="95"/>
        <v>0.34780512883811726</v>
      </c>
      <c r="H737">
        <f t="shared" si="96"/>
        <v>-0.52814689427812356</v>
      </c>
      <c r="I737">
        <v>2</v>
      </c>
      <c r="M737">
        <v>0.31</v>
      </c>
      <c r="N737">
        <v>0.55000000000000004</v>
      </c>
      <c r="O737">
        <v>0.52</v>
      </c>
      <c r="P737">
        <v>0.17</v>
      </c>
      <c r="Q737">
        <v>0.5</v>
      </c>
      <c r="R737">
        <v>0</v>
      </c>
      <c r="S737">
        <v>0.52</v>
      </c>
      <c r="T737">
        <v>0.22</v>
      </c>
    </row>
    <row r="738" spans="1:20" x14ac:dyDescent="0.25">
      <c r="A738">
        <f t="shared" si="89"/>
        <v>-1.3116454103645852</v>
      </c>
      <c r="B738">
        <f t="shared" si="90"/>
        <v>0.56615411762198931</v>
      </c>
      <c r="C738">
        <f t="shared" si="91"/>
        <v>-6.2243842287636338E-4</v>
      </c>
      <c r="D738">
        <f t="shared" si="92"/>
        <v>-0.81189465535291594</v>
      </c>
      <c r="E738">
        <f t="shared" si="93"/>
        <v>-9.7623218120145891E-2</v>
      </c>
      <c r="F738">
        <f t="shared" si="94"/>
        <v>-9.9165141211708593E-2</v>
      </c>
      <c r="G738">
        <f t="shared" si="95"/>
        <v>0.52083263842109606</v>
      </c>
      <c r="H738">
        <f t="shared" si="96"/>
        <v>-0.52814689427812356</v>
      </c>
      <c r="I738">
        <v>2</v>
      </c>
      <c r="M738">
        <v>0.32</v>
      </c>
      <c r="N738">
        <v>0.56999999999999995</v>
      </c>
      <c r="O738">
        <v>0.5</v>
      </c>
      <c r="P738">
        <v>0.15</v>
      </c>
      <c r="Q738">
        <v>0.5</v>
      </c>
      <c r="R738">
        <v>0</v>
      </c>
      <c r="S738">
        <v>0.53</v>
      </c>
      <c r="T738">
        <v>0.22</v>
      </c>
    </row>
    <row r="739" spans="1:20" x14ac:dyDescent="0.25">
      <c r="A739">
        <f t="shared" si="89"/>
        <v>-1.3116454103645852</v>
      </c>
      <c r="B739">
        <f t="shared" si="90"/>
        <v>-0.64458404297224203</v>
      </c>
      <c r="C739">
        <f t="shared" si="91"/>
        <v>0.23014660685815713</v>
      </c>
      <c r="D739">
        <f t="shared" si="92"/>
        <v>-0.15522528406486927</v>
      </c>
      <c r="E739">
        <f t="shared" si="93"/>
        <v>-9.7623218120145891E-2</v>
      </c>
      <c r="F739">
        <f t="shared" si="94"/>
        <v>-9.9165141211708593E-2</v>
      </c>
      <c r="G739">
        <f t="shared" si="95"/>
        <v>1.7320252055019458</v>
      </c>
      <c r="H739">
        <f t="shared" si="96"/>
        <v>-0.52814689427812356</v>
      </c>
      <c r="I739">
        <v>2</v>
      </c>
      <c r="M739">
        <v>0.32</v>
      </c>
      <c r="N739">
        <v>0.42</v>
      </c>
      <c r="O739">
        <v>0.52</v>
      </c>
      <c r="P739">
        <v>0.24</v>
      </c>
      <c r="Q739">
        <v>0.5</v>
      </c>
      <c r="R739">
        <v>0</v>
      </c>
      <c r="S739">
        <v>0.6</v>
      </c>
      <c r="T739">
        <v>0.22</v>
      </c>
    </row>
    <row r="740" spans="1:20" x14ac:dyDescent="0.25">
      <c r="A740">
        <f t="shared" si="89"/>
        <v>0.65508593611565646</v>
      </c>
      <c r="B740">
        <f t="shared" si="90"/>
        <v>1.142976011348317E-3</v>
      </c>
      <c r="C740">
        <f t="shared" si="91"/>
        <v>0.23014660685815713</v>
      </c>
      <c r="D740">
        <f t="shared" si="92"/>
        <v>0.13662776984092953</v>
      </c>
      <c r="E740">
        <f t="shared" si="93"/>
        <v>-9.7623218120145891E-2</v>
      </c>
      <c r="F740">
        <f t="shared" si="94"/>
        <v>-9.9165141211708593E-2</v>
      </c>
      <c r="G740">
        <f t="shared" si="95"/>
        <v>0.86688765758705366</v>
      </c>
      <c r="H740">
        <f t="shared" si="96"/>
        <v>-0.24640522369741383</v>
      </c>
      <c r="I740">
        <v>2</v>
      </c>
      <c r="M740">
        <v>0.59</v>
      </c>
      <c r="N740">
        <v>0.5</v>
      </c>
      <c r="O740">
        <v>0.52</v>
      </c>
      <c r="P740">
        <v>0.28000000000000003</v>
      </c>
      <c r="Q740">
        <v>0.5</v>
      </c>
      <c r="R740">
        <v>0</v>
      </c>
      <c r="S740">
        <v>0.55000000000000004</v>
      </c>
      <c r="T740">
        <v>0.25</v>
      </c>
    </row>
    <row r="741" spans="1:20" x14ac:dyDescent="0.25">
      <c r="A741">
        <f t="shared" si="89"/>
        <v>-0.94743590175713299</v>
      </c>
      <c r="B741">
        <f t="shared" si="90"/>
        <v>-0.64458404297224203</v>
      </c>
      <c r="C741">
        <f t="shared" si="91"/>
        <v>0.11476208421764038</v>
      </c>
      <c r="D741">
        <f t="shared" si="92"/>
        <v>-1.1037477092587147</v>
      </c>
      <c r="E741">
        <f t="shared" si="93"/>
        <v>-9.7623218120145891E-2</v>
      </c>
      <c r="F741">
        <f t="shared" si="94"/>
        <v>-9.9165141211708593E-2</v>
      </c>
      <c r="G741">
        <f t="shared" si="95"/>
        <v>1.2129426767530094</v>
      </c>
      <c r="H741">
        <f t="shared" si="96"/>
        <v>-0.52814689427812356</v>
      </c>
      <c r="I741">
        <v>2</v>
      </c>
      <c r="M741">
        <v>0.37</v>
      </c>
      <c r="N741">
        <v>0.42</v>
      </c>
      <c r="O741">
        <v>0.51</v>
      </c>
      <c r="P741">
        <v>0.11</v>
      </c>
      <c r="Q741">
        <v>0.5</v>
      </c>
      <c r="R741">
        <v>0</v>
      </c>
      <c r="S741">
        <v>0.56999999999999995</v>
      </c>
      <c r="T741">
        <v>0.22</v>
      </c>
    </row>
    <row r="742" spans="1:20" x14ac:dyDescent="0.25">
      <c r="A742">
        <f t="shared" si="89"/>
        <v>-0.43754258970669985</v>
      </c>
      <c r="B742">
        <f t="shared" si="90"/>
        <v>-0.64458404297224203</v>
      </c>
      <c r="C742">
        <f t="shared" si="91"/>
        <v>1.1532227879822898</v>
      </c>
      <c r="D742">
        <f t="shared" si="92"/>
        <v>-0.37411507449421816</v>
      </c>
      <c r="E742">
        <f t="shared" si="93"/>
        <v>-9.7623218120145891E-2</v>
      </c>
      <c r="F742">
        <f t="shared" si="94"/>
        <v>-9.9165141211708593E-2</v>
      </c>
      <c r="G742">
        <f t="shared" si="95"/>
        <v>1.2129426767530094</v>
      </c>
      <c r="H742">
        <f t="shared" si="96"/>
        <v>-0.52814689427812356</v>
      </c>
      <c r="I742">
        <v>2</v>
      </c>
      <c r="M742">
        <v>0.44</v>
      </c>
      <c r="N742">
        <v>0.42</v>
      </c>
      <c r="O742">
        <v>0.6</v>
      </c>
      <c r="P742">
        <v>0.21</v>
      </c>
      <c r="Q742">
        <v>0.5</v>
      </c>
      <c r="R742">
        <v>0</v>
      </c>
      <c r="S742">
        <v>0.56999999999999995</v>
      </c>
      <c r="T742">
        <v>0.22</v>
      </c>
    </row>
    <row r="743" spans="1:20" x14ac:dyDescent="0.25">
      <c r="A743">
        <f t="shared" si="89"/>
        <v>0.21803452578671426</v>
      </c>
      <c r="B743">
        <f t="shared" si="90"/>
        <v>8.1858853384297159E-2</v>
      </c>
      <c r="C743">
        <f t="shared" si="91"/>
        <v>-0.4621605289849427</v>
      </c>
      <c r="D743">
        <f t="shared" si="92"/>
        <v>0.13662776984092953</v>
      </c>
      <c r="E743">
        <f t="shared" si="93"/>
        <v>-9.7623218120145891E-2</v>
      </c>
      <c r="F743">
        <f t="shared" si="94"/>
        <v>-9.9165141211708593E-2</v>
      </c>
      <c r="G743">
        <f t="shared" si="95"/>
        <v>-0.34430490949379805</v>
      </c>
      <c r="H743">
        <f t="shared" si="96"/>
        <v>-0.52814689427812356</v>
      </c>
      <c r="I743">
        <v>2</v>
      </c>
      <c r="M743">
        <v>0.53</v>
      </c>
      <c r="N743">
        <v>0.51</v>
      </c>
      <c r="O743">
        <v>0.46</v>
      </c>
      <c r="P743">
        <v>0.28000000000000003</v>
      </c>
      <c r="Q743">
        <v>0.5</v>
      </c>
      <c r="R743">
        <v>0</v>
      </c>
      <c r="S743">
        <v>0.48</v>
      </c>
      <c r="T743">
        <v>0.22</v>
      </c>
    </row>
    <row r="744" spans="1:20" x14ac:dyDescent="0.25">
      <c r="A744">
        <f t="shared" si="89"/>
        <v>-1.093119705200114</v>
      </c>
      <c r="B744">
        <f t="shared" si="90"/>
        <v>1.292597013978529</v>
      </c>
      <c r="C744">
        <f t="shared" si="91"/>
        <v>-0.1160069610633931</v>
      </c>
      <c r="D744">
        <f t="shared" si="92"/>
        <v>-0.37411507449421816</v>
      </c>
      <c r="E744">
        <f t="shared" si="93"/>
        <v>-9.7623218120145891E-2</v>
      </c>
      <c r="F744">
        <f t="shared" si="94"/>
        <v>-9.9165141211708593E-2</v>
      </c>
      <c r="G744">
        <f t="shared" si="95"/>
        <v>0.69386014800407492</v>
      </c>
      <c r="H744">
        <f t="shared" si="96"/>
        <v>-0.24640522369741383</v>
      </c>
      <c r="I744">
        <v>2</v>
      </c>
      <c r="M744">
        <v>0.35</v>
      </c>
      <c r="N744">
        <v>0.66</v>
      </c>
      <c r="O744">
        <v>0.49</v>
      </c>
      <c r="P744">
        <v>0.21</v>
      </c>
      <c r="Q744">
        <v>0.5</v>
      </c>
      <c r="R744">
        <v>0</v>
      </c>
      <c r="S744">
        <v>0.54</v>
      </c>
      <c r="T744">
        <v>0.25</v>
      </c>
    </row>
    <row r="745" spans="1:20" x14ac:dyDescent="0.25">
      <c r="A745">
        <f t="shared" si="89"/>
        <v>0.14519262406522376</v>
      </c>
      <c r="B745">
        <f t="shared" si="90"/>
        <v>-0.80601579771813925</v>
      </c>
      <c r="C745">
        <f t="shared" si="91"/>
        <v>1.1532227879822898</v>
      </c>
      <c r="D745">
        <f t="shared" si="92"/>
        <v>-1.0307844457822648</v>
      </c>
      <c r="E745">
        <f t="shared" si="93"/>
        <v>-9.7623218120145891E-2</v>
      </c>
      <c r="F745">
        <f t="shared" si="94"/>
        <v>-9.9165141211708593E-2</v>
      </c>
      <c r="G745">
        <f t="shared" si="95"/>
        <v>0.86688765758705366</v>
      </c>
      <c r="H745">
        <f t="shared" si="96"/>
        <v>-0.52814689427812356</v>
      </c>
      <c r="I745">
        <v>2</v>
      </c>
      <c r="M745">
        <v>0.52</v>
      </c>
      <c r="N745">
        <v>0.4</v>
      </c>
      <c r="O745">
        <v>0.6</v>
      </c>
      <c r="P745">
        <v>0.12</v>
      </c>
      <c r="Q745">
        <v>0.5</v>
      </c>
      <c r="R745">
        <v>0</v>
      </c>
      <c r="S745">
        <v>0.55000000000000004</v>
      </c>
      <c r="T745">
        <v>0.22</v>
      </c>
    </row>
    <row r="746" spans="1:20" x14ac:dyDescent="0.25">
      <c r="A746">
        <f t="shared" si="89"/>
        <v>0.50940213267267542</v>
      </c>
      <c r="B746">
        <f t="shared" si="90"/>
        <v>-0.72529992034519086</v>
      </c>
      <c r="C746">
        <f t="shared" si="91"/>
        <v>1.037838265341773</v>
      </c>
      <c r="D746">
        <f t="shared" si="92"/>
        <v>-0.15522528406486927</v>
      </c>
      <c r="E746">
        <f t="shared" si="93"/>
        <v>-9.7623218120145891E-2</v>
      </c>
      <c r="F746">
        <f t="shared" si="94"/>
        <v>-9.9165141211708593E-2</v>
      </c>
      <c r="G746">
        <f t="shared" si="95"/>
        <v>-1.7285249861576266</v>
      </c>
      <c r="H746">
        <f t="shared" si="96"/>
        <v>-0.52814689427812356</v>
      </c>
      <c r="I746">
        <v>2</v>
      </c>
      <c r="M746">
        <v>0.56999999999999995</v>
      </c>
      <c r="N746">
        <v>0.41</v>
      </c>
      <c r="O746">
        <v>0.59</v>
      </c>
      <c r="P746">
        <v>0.24</v>
      </c>
      <c r="Q746">
        <v>0.5</v>
      </c>
      <c r="R746">
        <v>0</v>
      </c>
      <c r="S746">
        <v>0.4</v>
      </c>
      <c r="T746">
        <v>0.22</v>
      </c>
    </row>
    <row r="747" spans="1:20" x14ac:dyDescent="0.25">
      <c r="A747">
        <f t="shared" si="89"/>
        <v>0.43656023095118579</v>
      </c>
      <c r="B747">
        <f t="shared" si="90"/>
        <v>-0.72529992034519086</v>
      </c>
      <c r="C747">
        <f t="shared" si="91"/>
        <v>0.92245374270125624</v>
      </c>
      <c r="D747">
        <f t="shared" si="92"/>
        <v>-0.37411507449421816</v>
      </c>
      <c r="E747">
        <f t="shared" si="93"/>
        <v>-9.7623218120145891E-2</v>
      </c>
      <c r="F747">
        <f t="shared" si="94"/>
        <v>-9.9165141211708593E-2</v>
      </c>
      <c r="G747">
        <f t="shared" si="95"/>
        <v>-1.38246996699167</v>
      </c>
      <c r="H747">
        <f t="shared" si="96"/>
        <v>-0.52814689427812356</v>
      </c>
      <c r="I747">
        <v>2</v>
      </c>
      <c r="M747">
        <v>0.56000000000000005</v>
      </c>
      <c r="N747">
        <v>0.41</v>
      </c>
      <c r="O747">
        <v>0.57999999999999996</v>
      </c>
      <c r="P747">
        <v>0.21</v>
      </c>
      <c r="Q747">
        <v>0.5</v>
      </c>
      <c r="R747">
        <v>0</v>
      </c>
      <c r="S747">
        <v>0.42</v>
      </c>
      <c r="T747">
        <v>0.22</v>
      </c>
    </row>
    <row r="748" spans="1:20" x14ac:dyDescent="0.25">
      <c r="A748">
        <f t="shared" si="89"/>
        <v>-0.65606829487117135</v>
      </c>
      <c r="B748">
        <f t="shared" si="90"/>
        <v>8.1858853384297159E-2</v>
      </c>
      <c r="C748">
        <f t="shared" si="91"/>
        <v>0.92245374270125624</v>
      </c>
      <c r="D748">
        <f t="shared" si="92"/>
        <v>-0.81189465535291594</v>
      </c>
      <c r="E748">
        <f t="shared" si="93"/>
        <v>-9.7623218120145891E-2</v>
      </c>
      <c r="F748">
        <f t="shared" si="94"/>
        <v>-9.9165141211708593E-2</v>
      </c>
      <c r="G748">
        <f t="shared" si="95"/>
        <v>-0.86338743824273356</v>
      </c>
      <c r="H748">
        <f t="shared" si="96"/>
        <v>-5.857744331027382E-2</v>
      </c>
      <c r="I748">
        <v>2</v>
      </c>
      <c r="M748">
        <v>0.41</v>
      </c>
      <c r="N748">
        <v>0.51</v>
      </c>
      <c r="O748">
        <v>0.57999999999999996</v>
      </c>
      <c r="P748">
        <v>0.15</v>
      </c>
      <c r="Q748">
        <v>0.5</v>
      </c>
      <c r="R748">
        <v>0</v>
      </c>
      <c r="S748">
        <v>0.45</v>
      </c>
      <c r="T748">
        <v>0.27</v>
      </c>
    </row>
    <row r="749" spans="1:20" x14ac:dyDescent="0.25">
      <c r="A749">
        <f t="shared" si="89"/>
        <v>-0.87459400003564247</v>
      </c>
      <c r="B749">
        <f t="shared" si="90"/>
        <v>8.1858853384297159E-2</v>
      </c>
      <c r="C749">
        <f t="shared" si="91"/>
        <v>2.8839906275900398</v>
      </c>
      <c r="D749">
        <f t="shared" si="92"/>
        <v>-0.66596812840001662</v>
      </c>
      <c r="E749">
        <f t="shared" si="93"/>
        <v>-9.7623218120145891E-2</v>
      </c>
      <c r="F749">
        <f t="shared" si="94"/>
        <v>-9.9165141211708593E-2</v>
      </c>
      <c r="G749">
        <f t="shared" si="95"/>
        <v>0.86688765758705366</v>
      </c>
      <c r="H749">
        <f t="shared" si="96"/>
        <v>-0.52814689427812356</v>
      </c>
      <c r="I749">
        <v>2</v>
      </c>
      <c r="M749">
        <v>0.38</v>
      </c>
      <c r="N749">
        <v>0.51</v>
      </c>
      <c r="O749">
        <v>0.75</v>
      </c>
      <c r="P749">
        <v>0.17</v>
      </c>
      <c r="Q749">
        <v>0.5</v>
      </c>
      <c r="R749">
        <v>0</v>
      </c>
      <c r="S749">
        <v>0.55000000000000004</v>
      </c>
      <c r="T749">
        <v>0.22</v>
      </c>
    </row>
    <row r="750" spans="1:20" x14ac:dyDescent="0.25">
      <c r="A750">
        <f t="shared" si="89"/>
        <v>-0.87459400003564247</v>
      </c>
      <c r="B750">
        <f t="shared" si="90"/>
        <v>8.1858853384297159E-2</v>
      </c>
      <c r="C750">
        <f t="shared" si="91"/>
        <v>2.8839906275900398</v>
      </c>
      <c r="D750">
        <f t="shared" si="92"/>
        <v>-0.66596812840001662</v>
      </c>
      <c r="E750">
        <f t="shared" si="93"/>
        <v>-9.7623218120145891E-2</v>
      </c>
      <c r="F750">
        <f t="shared" si="94"/>
        <v>-9.9165141211708593E-2</v>
      </c>
      <c r="G750">
        <f t="shared" si="95"/>
        <v>0.86688765758705366</v>
      </c>
      <c r="H750">
        <f t="shared" si="96"/>
        <v>-0.52814689427812356</v>
      </c>
      <c r="I750">
        <v>2</v>
      </c>
      <c r="M750">
        <v>0.38</v>
      </c>
      <c r="N750">
        <v>0.51</v>
      </c>
      <c r="O750">
        <v>0.75</v>
      </c>
      <c r="P750">
        <v>0.17</v>
      </c>
      <c r="Q750">
        <v>0.5</v>
      </c>
      <c r="R750">
        <v>0</v>
      </c>
      <c r="S750">
        <v>0.55000000000000004</v>
      </c>
      <c r="T750">
        <v>0.22</v>
      </c>
    </row>
    <row r="751" spans="1:20" x14ac:dyDescent="0.25">
      <c r="A751">
        <f t="shared" si="89"/>
        <v>-0.36470068798520938</v>
      </c>
      <c r="B751">
        <f t="shared" si="90"/>
        <v>-1.8553222035664734</v>
      </c>
      <c r="C751">
        <f t="shared" si="91"/>
        <v>0.80706922006073956</v>
      </c>
      <c r="D751">
        <f t="shared" si="92"/>
        <v>0.72033387765252632</v>
      </c>
      <c r="E751">
        <f t="shared" si="93"/>
        <v>-9.7623218120145891E-2</v>
      </c>
      <c r="F751">
        <f t="shared" si="94"/>
        <v>-9.9165141211708593E-2</v>
      </c>
      <c r="G751">
        <f t="shared" si="95"/>
        <v>0.34780512883811726</v>
      </c>
      <c r="H751">
        <f t="shared" si="96"/>
        <v>-0.90380245505240342</v>
      </c>
      <c r="I751">
        <v>2</v>
      </c>
      <c r="M751">
        <v>0.45</v>
      </c>
      <c r="N751">
        <v>0.27</v>
      </c>
      <c r="O751">
        <v>0.56999999999999995</v>
      </c>
      <c r="P751">
        <v>0.36</v>
      </c>
      <c r="Q751">
        <v>0.5</v>
      </c>
      <c r="R751">
        <v>0</v>
      </c>
      <c r="S751">
        <v>0.52</v>
      </c>
      <c r="T751">
        <v>0.18</v>
      </c>
    </row>
    <row r="752" spans="1:20" x14ac:dyDescent="0.25">
      <c r="A752">
        <f t="shared" si="89"/>
        <v>-2.1857482310224703</v>
      </c>
      <c r="B752">
        <f t="shared" si="90"/>
        <v>-1.9360380809394222</v>
      </c>
      <c r="C752">
        <f t="shared" si="91"/>
        <v>0.23014660685815713</v>
      </c>
      <c r="D752">
        <f t="shared" si="92"/>
        <v>-0.88485791882936549</v>
      </c>
      <c r="E752">
        <f t="shared" si="93"/>
        <v>-9.7623218120145891E-2</v>
      </c>
      <c r="F752">
        <f t="shared" si="94"/>
        <v>-9.9165141211708593E-2</v>
      </c>
      <c r="G752">
        <f t="shared" si="95"/>
        <v>0.52083263842109606</v>
      </c>
      <c r="H752">
        <f t="shared" si="96"/>
        <v>1.5379586899804147</v>
      </c>
      <c r="I752">
        <v>2</v>
      </c>
      <c r="M752">
        <v>0.2</v>
      </c>
      <c r="N752">
        <v>0.26</v>
      </c>
      <c r="O752">
        <v>0.52</v>
      </c>
      <c r="P752">
        <v>0.14000000000000001</v>
      </c>
      <c r="Q752">
        <v>0.5</v>
      </c>
      <c r="R752">
        <v>0</v>
      </c>
      <c r="S752">
        <v>0.53</v>
      </c>
      <c r="T752">
        <v>0.44</v>
      </c>
    </row>
    <row r="753" spans="1:20" x14ac:dyDescent="0.25">
      <c r="A753">
        <f t="shared" si="89"/>
        <v>7.2350722343733256E-2</v>
      </c>
      <c r="B753">
        <f t="shared" si="90"/>
        <v>0.24329060813019485</v>
      </c>
      <c r="C753">
        <f t="shared" si="91"/>
        <v>0.5763001747797073</v>
      </c>
      <c r="D753">
        <f t="shared" si="92"/>
        <v>-0.88485791882936549</v>
      </c>
      <c r="E753">
        <f t="shared" si="93"/>
        <v>-9.7623218120145891E-2</v>
      </c>
      <c r="F753">
        <f t="shared" si="94"/>
        <v>-9.9165141211708593E-2</v>
      </c>
      <c r="G753">
        <f t="shared" si="95"/>
        <v>0.17477761925513841</v>
      </c>
      <c r="H753">
        <f t="shared" si="96"/>
        <v>-0.52814689427812356</v>
      </c>
      <c r="I753">
        <v>2</v>
      </c>
      <c r="M753">
        <v>0.51</v>
      </c>
      <c r="N753">
        <v>0.53</v>
      </c>
      <c r="O753">
        <v>0.55000000000000004</v>
      </c>
      <c r="P753">
        <v>0.14000000000000001</v>
      </c>
      <c r="Q753">
        <v>0.5</v>
      </c>
      <c r="R753">
        <v>0</v>
      </c>
      <c r="S753">
        <v>0.51</v>
      </c>
      <c r="T753">
        <v>0.22</v>
      </c>
    </row>
    <row r="754" spans="1:20" x14ac:dyDescent="0.25">
      <c r="A754">
        <f t="shared" si="89"/>
        <v>-0.87459400003564247</v>
      </c>
      <c r="B754">
        <f t="shared" si="90"/>
        <v>-0.16028877873454939</v>
      </c>
      <c r="C754">
        <f t="shared" si="91"/>
        <v>1.037838265341773</v>
      </c>
      <c r="D754">
        <f t="shared" si="92"/>
        <v>-0.3011518110177685</v>
      </c>
      <c r="E754">
        <f t="shared" si="93"/>
        <v>-9.7623218120145891E-2</v>
      </c>
      <c r="F754">
        <f t="shared" si="94"/>
        <v>-9.9165141211708593E-2</v>
      </c>
      <c r="G754">
        <f t="shared" si="95"/>
        <v>-0.69035992865975471</v>
      </c>
      <c r="H754">
        <f t="shared" si="96"/>
        <v>-0.52814689427812356</v>
      </c>
      <c r="I754">
        <v>2</v>
      </c>
      <c r="M754">
        <v>0.38</v>
      </c>
      <c r="N754">
        <v>0.48</v>
      </c>
      <c r="O754">
        <v>0.59</v>
      </c>
      <c r="P754">
        <v>0.22</v>
      </c>
      <c r="Q754">
        <v>0.5</v>
      </c>
      <c r="R754">
        <v>0</v>
      </c>
      <c r="S754">
        <v>0.46</v>
      </c>
      <c r="T754">
        <v>0.22</v>
      </c>
    </row>
    <row r="755" spans="1:20" x14ac:dyDescent="0.25">
      <c r="A755">
        <f t="shared" si="89"/>
        <v>2.1847658722669561</v>
      </c>
      <c r="B755">
        <f t="shared" si="90"/>
        <v>-0.3217205334804466</v>
      </c>
      <c r="C755">
        <f t="shared" si="91"/>
        <v>-6.2243842287636338E-4</v>
      </c>
      <c r="D755">
        <f t="shared" si="92"/>
        <v>-0.81189465535291594</v>
      </c>
      <c r="E755">
        <f t="shared" si="93"/>
        <v>-9.7623218120145891E-2</v>
      </c>
      <c r="F755">
        <f t="shared" si="94"/>
        <v>-9.9165141211708593E-2</v>
      </c>
      <c r="G755">
        <f t="shared" si="95"/>
        <v>0.52083263842109606</v>
      </c>
      <c r="H755">
        <f t="shared" si="96"/>
        <v>-0.52814689427812356</v>
      </c>
      <c r="I755">
        <v>2</v>
      </c>
      <c r="M755">
        <v>0.8</v>
      </c>
      <c r="N755">
        <v>0.46</v>
      </c>
      <c r="O755">
        <v>0.5</v>
      </c>
      <c r="P755">
        <v>0.15</v>
      </c>
      <c r="Q755">
        <v>0.5</v>
      </c>
      <c r="R755">
        <v>0</v>
      </c>
      <c r="S755">
        <v>0.53</v>
      </c>
      <c r="T755">
        <v>0.22</v>
      </c>
    </row>
    <row r="756" spans="1:20" x14ac:dyDescent="0.25">
      <c r="A756">
        <f t="shared" si="89"/>
        <v>-0.29185878626371886</v>
      </c>
      <c r="B756">
        <f t="shared" si="90"/>
        <v>-1.2095951845828834</v>
      </c>
      <c r="C756">
        <f t="shared" si="91"/>
        <v>0.34553112949867387</v>
      </c>
      <c r="D756">
        <f t="shared" si="92"/>
        <v>-0.73893139187646628</v>
      </c>
      <c r="E756">
        <f t="shared" si="93"/>
        <v>-9.7623218120145891E-2</v>
      </c>
      <c r="F756">
        <f t="shared" si="94"/>
        <v>-9.9165141211708593E-2</v>
      </c>
      <c r="G756">
        <f t="shared" si="95"/>
        <v>0.17477761925513841</v>
      </c>
      <c r="H756">
        <f t="shared" si="96"/>
        <v>0.12925033707686567</v>
      </c>
      <c r="I756">
        <v>2</v>
      </c>
      <c r="M756">
        <v>0.46</v>
      </c>
      <c r="N756">
        <v>0.35</v>
      </c>
      <c r="O756">
        <v>0.53</v>
      </c>
      <c r="P756">
        <v>0.16</v>
      </c>
      <c r="Q756">
        <v>0.5</v>
      </c>
      <c r="R756">
        <v>0</v>
      </c>
      <c r="S756">
        <v>0.51</v>
      </c>
      <c r="T756">
        <v>0.28999999999999998</v>
      </c>
    </row>
    <row r="757" spans="1:20" x14ac:dyDescent="0.25">
      <c r="A757">
        <f t="shared" si="89"/>
        <v>0.43656023095118579</v>
      </c>
      <c r="B757">
        <f t="shared" si="90"/>
        <v>0.16257473075724602</v>
      </c>
      <c r="C757">
        <f t="shared" si="91"/>
        <v>0.5763001747797073</v>
      </c>
      <c r="D757">
        <f t="shared" si="92"/>
        <v>-0.52004160144711742</v>
      </c>
      <c r="E757">
        <f t="shared" si="93"/>
        <v>-9.7623218120145891E-2</v>
      </c>
      <c r="F757">
        <f t="shared" si="94"/>
        <v>-9.9165141211708593E-2</v>
      </c>
      <c r="G757">
        <f t="shared" si="95"/>
        <v>0.69386014800407492</v>
      </c>
      <c r="H757">
        <f t="shared" si="96"/>
        <v>-0.52814689427812356</v>
      </c>
      <c r="I757">
        <v>2</v>
      </c>
      <c r="M757">
        <v>0.56000000000000005</v>
      </c>
      <c r="N757">
        <v>0.52</v>
      </c>
      <c r="O757">
        <v>0.55000000000000004</v>
      </c>
      <c r="P757">
        <v>0.19</v>
      </c>
      <c r="Q757">
        <v>0.5</v>
      </c>
      <c r="R757">
        <v>0</v>
      </c>
      <c r="S757">
        <v>0.54</v>
      </c>
      <c r="T757">
        <v>0.22</v>
      </c>
    </row>
    <row r="758" spans="1:20" x14ac:dyDescent="0.25">
      <c r="A758">
        <f t="shared" si="89"/>
        <v>-0.80175209831415195</v>
      </c>
      <c r="B758">
        <f t="shared" si="90"/>
        <v>-0.40243641085339549</v>
      </c>
      <c r="C758">
        <f t="shared" si="91"/>
        <v>0.34553112949867387</v>
      </c>
      <c r="D758">
        <f t="shared" si="92"/>
        <v>-0.59300486492356708</v>
      </c>
      <c r="E758">
        <f t="shared" si="93"/>
        <v>-9.7623218120145891E-2</v>
      </c>
      <c r="F758">
        <f t="shared" si="94"/>
        <v>-9.9165141211708593E-2</v>
      </c>
      <c r="G758">
        <f t="shared" si="95"/>
        <v>0.69386014800407492</v>
      </c>
      <c r="H758">
        <f t="shared" si="96"/>
        <v>-0.52814689427812356</v>
      </c>
      <c r="I758">
        <v>2</v>
      </c>
      <c r="M758">
        <v>0.39</v>
      </c>
      <c r="N758">
        <v>0.45</v>
      </c>
      <c r="O758">
        <v>0.53</v>
      </c>
      <c r="P758">
        <v>0.18</v>
      </c>
      <c r="Q758">
        <v>0.5</v>
      </c>
      <c r="R758">
        <v>0</v>
      </c>
      <c r="S758">
        <v>0.54</v>
      </c>
      <c r="T758">
        <v>0.22</v>
      </c>
    </row>
    <row r="759" spans="1:20" x14ac:dyDescent="0.25">
      <c r="A759">
        <f t="shared" si="89"/>
        <v>0.14519262406522376</v>
      </c>
      <c r="B759">
        <f t="shared" si="90"/>
        <v>0.3240064855031437</v>
      </c>
      <c r="C759">
        <f t="shared" si="91"/>
        <v>-6.2243842287636338E-4</v>
      </c>
      <c r="D759">
        <f t="shared" si="92"/>
        <v>-0.37411507449421816</v>
      </c>
      <c r="E759">
        <f t="shared" si="93"/>
        <v>-9.7623218120145891E-2</v>
      </c>
      <c r="F759">
        <f t="shared" si="94"/>
        <v>-9.9165141211708593E-2</v>
      </c>
      <c r="G759">
        <f t="shared" si="95"/>
        <v>-0.34430490949379805</v>
      </c>
      <c r="H759">
        <f t="shared" si="96"/>
        <v>0.22316422727043569</v>
      </c>
      <c r="I759">
        <v>2</v>
      </c>
      <c r="M759">
        <v>0.52</v>
      </c>
      <c r="N759">
        <v>0.54</v>
      </c>
      <c r="O759">
        <v>0.5</v>
      </c>
      <c r="P759">
        <v>0.21</v>
      </c>
      <c r="Q759">
        <v>0.5</v>
      </c>
      <c r="R759">
        <v>0</v>
      </c>
      <c r="S759">
        <v>0.48</v>
      </c>
      <c r="T759">
        <v>0.3</v>
      </c>
    </row>
    <row r="760" spans="1:20" x14ac:dyDescent="0.25">
      <c r="A760">
        <f t="shared" si="89"/>
        <v>0.36371832922969527</v>
      </c>
      <c r="B760">
        <f t="shared" si="90"/>
        <v>-0.3217205334804466</v>
      </c>
      <c r="C760">
        <f t="shared" si="91"/>
        <v>0.34553112949867387</v>
      </c>
      <c r="D760">
        <f t="shared" si="92"/>
        <v>-1.1037477092587147</v>
      </c>
      <c r="E760">
        <f t="shared" si="93"/>
        <v>-9.7623218120145891E-2</v>
      </c>
      <c r="F760">
        <f t="shared" si="94"/>
        <v>-9.9165141211708593E-2</v>
      </c>
      <c r="G760">
        <f t="shared" si="95"/>
        <v>0.34780512883811726</v>
      </c>
      <c r="H760">
        <f t="shared" si="96"/>
        <v>1.9136142507546943</v>
      </c>
      <c r="I760">
        <v>2</v>
      </c>
      <c r="M760">
        <v>0.55000000000000004</v>
      </c>
      <c r="N760">
        <v>0.46</v>
      </c>
      <c r="O760">
        <v>0.53</v>
      </c>
      <c r="P760">
        <v>0.11</v>
      </c>
      <c r="Q760">
        <v>0.5</v>
      </c>
      <c r="R760">
        <v>0</v>
      </c>
      <c r="S760">
        <v>0.52</v>
      </c>
      <c r="T760">
        <v>0.48</v>
      </c>
    </row>
    <row r="761" spans="1:20" x14ac:dyDescent="0.25">
      <c r="A761">
        <f t="shared" si="89"/>
        <v>-0.36470068798520938</v>
      </c>
      <c r="B761">
        <f t="shared" si="90"/>
        <v>0.48543824024904142</v>
      </c>
      <c r="C761">
        <f t="shared" si="91"/>
        <v>0.46091565213919061</v>
      </c>
      <c r="D761">
        <f t="shared" si="92"/>
        <v>0.42848082374672791</v>
      </c>
      <c r="E761">
        <f t="shared" si="93"/>
        <v>-9.7623218120145891E-2</v>
      </c>
      <c r="F761">
        <f t="shared" si="94"/>
        <v>-9.9165141211708593E-2</v>
      </c>
      <c r="G761">
        <f t="shared" si="95"/>
        <v>1.2129426767530094</v>
      </c>
      <c r="H761">
        <f t="shared" si="96"/>
        <v>-0.52814689427812356</v>
      </c>
      <c r="I761">
        <v>2</v>
      </c>
      <c r="M761">
        <v>0.45</v>
      </c>
      <c r="N761">
        <v>0.56000000000000005</v>
      </c>
      <c r="O761">
        <v>0.54</v>
      </c>
      <c r="P761">
        <v>0.32</v>
      </c>
      <c r="Q761">
        <v>0.5</v>
      </c>
      <c r="R761">
        <v>0</v>
      </c>
      <c r="S761">
        <v>0.56999999999999995</v>
      </c>
      <c r="T761">
        <v>0.22</v>
      </c>
    </row>
    <row r="762" spans="1:20" x14ac:dyDescent="0.25">
      <c r="A762">
        <f t="shared" si="89"/>
        <v>-0.36470068798520938</v>
      </c>
      <c r="B762">
        <f t="shared" si="90"/>
        <v>0.48543824024904142</v>
      </c>
      <c r="C762">
        <f t="shared" si="91"/>
        <v>0.34553112949867387</v>
      </c>
      <c r="D762">
        <f t="shared" si="92"/>
        <v>0.42848082374672791</v>
      </c>
      <c r="E762">
        <f t="shared" si="93"/>
        <v>-9.7623218120145891E-2</v>
      </c>
      <c r="F762">
        <f t="shared" si="94"/>
        <v>-9.9165141211708593E-2</v>
      </c>
      <c r="G762">
        <f t="shared" si="95"/>
        <v>1.2129426767530094</v>
      </c>
      <c r="H762">
        <f t="shared" si="96"/>
        <v>-0.52814689427812356</v>
      </c>
      <c r="I762">
        <v>2</v>
      </c>
      <c r="M762">
        <v>0.45</v>
      </c>
      <c r="N762">
        <v>0.56000000000000005</v>
      </c>
      <c r="O762">
        <v>0.53</v>
      </c>
      <c r="P762">
        <v>0.32</v>
      </c>
      <c r="Q762">
        <v>0.5</v>
      </c>
      <c r="R762">
        <v>0</v>
      </c>
      <c r="S762">
        <v>0.56999999999999995</v>
      </c>
      <c r="T762">
        <v>0.22</v>
      </c>
    </row>
    <row r="763" spans="1:20" x14ac:dyDescent="0.25">
      <c r="A763">
        <f t="shared" si="89"/>
        <v>0.29087642750820475</v>
      </c>
      <c r="B763">
        <f t="shared" si="90"/>
        <v>1.2118811366055802</v>
      </c>
      <c r="C763">
        <f t="shared" si="91"/>
        <v>-0.1160069610633931</v>
      </c>
      <c r="D763">
        <f t="shared" si="92"/>
        <v>0.57440735069962734</v>
      </c>
      <c r="E763">
        <f t="shared" si="93"/>
        <v>-9.7623218120145891E-2</v>
      </c>
      <c r="F763">
        <f t="shared" si="94"/>
        <v>-9.9165141211708593E-2</v>
      </c>
      <c r="G763">
        <f t="shared" si="95"/>
        <v>0.34780512883811726</v>
      </c>
      <c r="H763">
        <f t="shared" si="96"/>
        <v>-0.52814689427812356</v>
      </c>
      <c r="I763">
        <v>2</v>
      </c>
      <c r="M763">
        <v>0.54</v>
      </c>
      <c r="N763">
        <v>0.65</v>
      </c>
      <c r="O763">
        <v>0.49</v>
      </c>
      <c r="P763">
        <v>0.34</v>
      </c>
      <c r="Q763">
        <v>0.5</v>
      </c>
      <c r="R763">
        <v>0</v>
      </c>
      <c r="S763">
        <v>0.52</v>
      </c>
      <c r="T763">
        <v>0.22</v>
      </c>
    </row>
    <row r="764" spans="1:20" x14ac:dyDescent="0.25">
      <c r="A764">
        <f t="shared" si="89"/>
        <v>0.65508593611565646</v>
      </c>
      <c r="B764">
        <f t="shared" si="90"/>
        <v>0.64686999499493825</v>
      </c>
      <c r="C764">
        <f t="shared" si="91"/>
        <v>-0.4621605289849427</v>
      </c>
      <c r="D764">
        <f t="shared" si="92"/>
        <v>-0.52004160144711742</v>
      </c>
      <c r="E764">
        <f t="shared" si="93"/>
        <v>-9.7623218120145891E-2</v>
      </c>
      <c r="F764">
        <f t="shared" si="94"/>
        <v>-9.9165141211708593E-2</v>
      </c>
      <c r="G764">
        <f t="shared" si="95"/>
        <v>1.0399151671700326</v>
      </c>
      <c r="H764">
        <f t="shared" si="96"/>
        <v>-5.857744331027382E-2</v>
      </c>
      <c r="I764">
        <v>2</v>
      </c>
      <c r="M764">
        <v>0.59</v>
      </c>
      <c r="N764">
        <v>0.57999999999999996</v>
      </c>
      <c r="O764">
        <v>0.46</v>
      </c>
      <c r="P764">
        <v>0.19</v>
      </c>
      <c r="Q764">
        <v>0.5</v>
      </c>
      <c r="R764">
        <v>0</v>
      </c>
      <c r="S764">
        <v>0.56000000000000005</v>
      </c>
      <c r="T764">
        <v>0.27</v>
      </c>
    </row>
    <row r="765" spans="1:20" x14ac:dyDescent="0.25">
      <c r="A765">
        <f t="shared" si="89"/>
        <v>0.36371832922969527</v>
      </c>
      <c r="B765">
        <f t="shared" si="90"/>
        <v>0.48543824024904142</v>
      </c>
      <c r="C765">
        <f t="shared" si="91"/>
        <v>-0.57754505162545944</v>
      </c>
      <c r="D765">
        <f t="shared" si="92"/>
        <v>-0.88485791882936549</v>
      </c>
      <c r="E765">
        <f t="shared" si="93"/>
        <v>-9.7623218120145891E-2</v>
      </c>
      <c r="F765">
        <f t="shared" si="94"/>
        <v>-9.9165141211708593E-2</v>
      </c>
      <c r="G765">
        <f t="shared" si="95"/>
        <v>0.69386014800407492</v>
      </c>
      <c r="H765">
        <f t="shared" si="96"/>
        <v>-0.52814689427812356</v>
      </c>
      <c r="I765">
        <v>2</v>
      </c>
      <c r="M765">
        <v>0.55000000000000004</v>
      </c>
      <c r="N765">
        <v>0.56000000000000005</v>
      </c>
      <c r="O765">
        <v>0.45</v>
      </c>
      <c r="P765">
        <v>0.14000000000000001</v>
      </c>
      <c r="Q765">
        <v>0.5</v>
      </c>
      <c r="R765">
        <v>0</v>
      </c>
      <c r="S765">
        <v>0.54</v>
      </c>
      <c r="T765">
        <v>0.22</v>
      </c>
    </row>
    <row r="766" spans="1:20" x14ac:dyDescent="0.25">
      <c r="A766">
        <f t="shared" si="89"/>
        <v>-1.3116454103645852</v>
      </c>
      <c r="B766">
        <f t="shared" si="90"/>
        <v>-0.24100465610749822</v>
      </c>
      <c r="C766">
        <f t="shared" si="91"/>
        <v>0.5763001747797073</v>
      </c>
      <c r="D766">
        <f t="shared" si="92"/>
        <v>-1.0307844457822648</v>
      </c>
      <c r="E766">
        <f t="shared" si="93"/>
        <v>-9.7623218120145891E-2</v>
      </c>
      <c r="F766">
        <f t="shared" si="94"/>
        <v>-9.9165141211708593E-2</v>
      </c>
      <c r="G766">
        <f t="shared" si="95"/>
        <v>0.34780512883811726</v>
      </c>
      <c r="H766">
        <f t="shared" si="96"/>
        <v>-0.52814689427812356</v>
      </c>
      <c r="I766">
        <v>2</v>
      </c>
      <c r="M766">
        <v>0.32</v>
      </c>
      <c r="N766">
        <v>0.47</v>
      </c>
      <c r="O766">
        <v>0.55000000000000004</v>
      </c>
      <c r="P766">
        <v>0.12</v>
      </c>
      <c r="Q766">
        <v>0.5</v>
      </c>
      <c r="R766">
        <v>0</v>
      </c>
      <c r="S766">
        <v>0.52</v>
      </c>
      <c r="T766">
        <v>0.22</v>
      </c>
    </row>
    <row r="767" spans="1:20" x14ac:dyDescent="0.25">
      <c r="A767">
        <f t="shared" si="89"/>
        <v>0.87361164128012803</v>
      </c>
      <c r="B767">
        <f t="shared" si="90"/>
        <v>0.64686999499493825</v>
      </c>
      <c r="C767">
        <f t="shared" si="91"/>
        <v>-0.4621605289849427</v>
      </c>
      <c r="D767">
        <f t="shared" si="92"/>
        <v>-0.95782118230581514</v>
      </c>
      <c r="E767">
        <f t="shared" si="93"/>
        <v>-9.7623218120145891E-2</v>
      </c>
      <c r="F767">
        <f t="shared" si="94"/>
        <v>-9.9165141211708593E-2</v>
      </c>
      <c r="G767">
        <f t="shared" si="95"/>
        <v>0.52083263842109606</v>
      </c>
      <c r="H767">
        <f t="shared" si="96"/>
        <v>-0.52814689427812356</v>
      </c>
      <c r="I767">
        <v>2</v>
      </c>
      <c r="M767">
        <v>0.62</v>
      </c>
      <c r="N767">
        <v>0.57999999999999996</v>
      </c>
      <c r="O767">
        <v>0.46</v>
      </c>
      <c r="P767">
        <v>0.13</v>
      </c>
      <c r="Q767">
        <v>0.5</v>
      </c>
      <c r="R767">
        <v>0</v>
      </c>
      <c r="S767">
        <v>0.53</v>
      </c>
      <c r="T767">
        <v>0.22</v>
      </c>
    </row>
    <row r="768" spans="1:20" x14ac:dyDescent="0.25">
      <c r="A768">
        <f t="shared" si="89"/>
        <v>-1.093119705200114</v>
      </c>
      <c r="B768">
        <f t="shared" si="90"/>
        <v>-0.3217205334804466</v>
      </c>
      <c r="C768">
        <f t="shared" si="91"/>
        <v>-0.1160069610633931</v>
      </c>
      <c r="D768">
        <f t="shared" si="92"/>
        <v>-0.81189465535291594</v>
      </c>
      <c r="E768">
        <f t="shared" si="93"/>
        <v>10.243464815606684</v>
      </c>
      <c r="F768">
        <f t="shared" si="94"/>
        <v>-9.9165141211708593E-2</v>
      </c>
      <c r="G768">
        <f t="shared" si="95"/>
        <v>0.86688765758705366</v>
      </c>
      <c r="H768">
        <f t="shared" si="96"/>
        <v>0.69273367823828524</v>
      </c>
      <c r="I768">
        <v>2</v>
      </c>
      <c r="M768">
        <v>0.35</v>
      </c>
      <c r="N768">
        <v>0.46</v>
      </c>
      <c r="O768">
        <v>0.49</v>
      </c>
      <c r="P768">
        <v>0.15</v>
      </c>
      <c r="Q768">
        <v>1</v>
      </c>
      <c r="R768">
        <v>0</v>
      </c>
      <c r="S768">
        <v>0.55000000000000004</v>
      </c>
      <c r="T768">
        <v>0.35</v>
      </c>
    </row>
    <row r="769" spans="1:20" x14ac:dyDescent="0.25">
      <c r="A769">
        <f t="shared" si="89"/>
        <v>-0.51038449142819042</v>
      </c>
      <c r="B769">
        <f t="shared" si="90"/>
        <v>8.1858853384297159E-2</v>
      </c>
      <c r="C769">
        <f t="shared" si="91"/>
        <v>-0.23139148370390986</v>
      </c>
      <c r="D769">
        <f t="shared" si="92"/>
        <v>-0.88485791882936549</v>
      </c>
      <c r="E769">
        <f t="shared" si="93"/>
        <v>-9.7623218120145891E-2</v>
      </c>
      <c r="F769">
        <f t="shared" si="94"/>
        <v>-9.9165141211708593E-2</v>
      </c>
      <c r="G769">
        <f t="shared" si="95"/>
        <v>1.7501096721595946E-3</v>
      </c>
      <c r="H769">
        <f t="shared" si="96"/>
        <v>-0.52814689427812356</v>
      </c>
      <c r="I769">
        <v>2</v>
      </c>
      <c r="M769">
        <v>0.43</v>
      </c>
      <c r="N769">
        <v>0.51</v>
      </c>
      <c r="O769">
        <v>0.48</v>
      </c>
      <c r="P769">
        <v>0.14000000000000001</v>
      </c>
      <c r="Q769">
        <v>0.5</v>
      </c>
      <c r="R769">
        <v>0</v>
      </c>
      <c r="S769">
        <v>0.5</v>
      </c>
      <c r="T769">
        <v>0.22</v>
      </c>
    </row>
    <row r="770" spans="1:20" x14ac:dyDescent="0.25">
      <c r="A770">
        <f t="shared" ref="A770:A833" si="97">(M770-M$1484)/M$1485</f>
        <v>0.50940213267267542</v>
      </c>
      <c r="B770">
        <f t="shared" ref="B770:B833" si="98">(N770-N$1484)/N$1485</f>
        <v>0.88901762711378474</v>
      </c>
      <c r="C770">
        <f t="shared" ref="C770:C833" si="99">(O770-O$1484)/O$1485</f>
        <v>-0.57754505162545944</v>
      </c>
      <c r="D770">
        <f t="shared" ref="D770:D833" si="100">(P770-P$1484)/P$1485</f>
        <v>-9.2987571119698739E-3</v>
      </c>
      <c r="E770">
        <f t="shared" ref="E770:E833" si="101">(Q770-Q$1484)/Q$1485</f>
        <v>-9.7623218120145891E-2</v>
      </c>
      <c r="F770">
        <f t="shared" ref="F770:F833" si="102">(R770-R$1484)/R$1485</f>
        <v>-9.9165141211708593E-2</v>
      </c>
      <c r="G770">
        <f t="shared" ref="G770:G833" si="103">(S770-S$1484)/S$1485</f>
        <v>1.7501096721595946E-3</v>
      </c>
      <c r="H770">
        <f t="shared" ref="H770:H833" si="104">(T770-T$1484)/T$1485</f>
        <v>-0.52814689427812356</v>
      </c>
      <c r="I770">
        <v>2</v>
      </c>
      <c r="M770">
        <v>0.56999999999999995</v>
      </c>
      <c r="N770">
        <v>0.61</v>
      </c>
      <c r="O770">
        <v>0.45</v>
      </c>
      <c r="P770">
        <v>0.26</v>
      </c>
      <c r="Q770">
        <v>0.5</v>
      </c>
      <c r="R770">
        <v>0</v>
      </c>
      <c r="S770">
        <v>0.5</v>
      </c>
      <c r="T770">
        <v>0.22</v>
      </c>
    </row>
    <row r="771" spans="1:20" x14ac:dyDescent="0.25">
      <c r="A771">
        <f t="shared" si="97"/>
        <v>0.94645354300161855</v>
      </c>
      <c r="B771">
        <f t="shared" si="98"/>
        <v>0.96973350448673357</v>
      </c>
      <c r="C771">
        <f t="shared" si="99"/>
        <v>-0.9236986195470096</v>
      </c>
      <c r="D771">
        <f t="shared" si="100"/>
        <v>-1.0307844457822648</v>
      </c>
      <c r="E771">
        <f t="shared" si="101"/>
        <v>-9.7623218120145891E-2</v>
      </c>
      <c r="F771">
        <f t="shared" si="102"/>
        <v>-9.9165141211708593E-2</v>
      </c>
      <c r="G771">
        <f t="shared" si="103"/>
        <v>0.34780512883811726</v>
      </c>
      <c r="H771">
        <f t="shared" si="104"/>
        <v>-0.24640522369741383</v>
      </c>
      <c r="I771">
        <v>2</v>
      </c>
      <c r="M771">
        <v>0.63</v>
      </c>
      <c r="N771">
        <v>0.62</v>
      </c>
      <c r="O771">
        <v>0.42</v>
      </c>
      <c r="P771">
        <v>0.12</v>
      </c>
      <c r="Q771">
        <v>0.5</v>
      </c>
      <c r="R771">
        <v>0</v>
      </c>
      <c r="S771">
        <v>0.52</v>
      </c>
      <c r="T771">
        <v>0.25</v>
      </c>
    </row>
    <row r="772" spans="1:20" x14ac:dyDescent="0.25">
      <c r="A772">
        <f t="shared" si="97"/>
        <v>-1.8215387224150181</v>
      </c>
      <c r="B772">
        <f t="shared" si="98"/>
        <v>-0.80601579771813925</v>
      </c>
      <c r="C772">
        <f t="shared" si="99"/>
        <v>0.11476208421764038</v>
      </c>
      <c r="D772">
        <f t="shared" si="100"/>
        <v>-0.59300486492356708</v>
      </c>
      <c r="E772">
        <f t="shared" si="101"/>
        <v>-9.7623218120145891E-2</v>
      </c>
      <c r="F772">
        <f t="shared" si="102"/>
        <v>-9.9165141211708593E-2</v>
      </c>
      <c r="G772">
        <f t="shared" si="103"/>
        <v>1.7501096721595946E-3</v>
      </c>
      <c r="H772">
        <f t="shared" si="104"/>
        <v>-5.857744331027382E-2</v>
      </c>
      <c r="I772">
        <v>2</v>
      </c>
      <c r="M772">
        <v>0.25</v>
      </c>
      <c r="N772">
        <v>0.4</v>
      </c>
      <c r="O772">
        <v>0.51</v>
      </c>
      <c r="P772">
        <v>0.18</v>
      </c>
      <c r="Q772">
        <v>0.5</v>
      </c>
      <c r="R772">
        <v>0</v>
      </c>
      <c r="S772">
        <v>0.5</v>
      </c>
      <c r="T772">
        <v>0.27</v>
      </c>
    </row>
    <row r="773" spans="1:20" x14ac:dyDescent="0.25">
      <c r="A773">
        <f t="shared" si="97"/>
        <v>0.43656023095118579</v>
      </c>
      <c r="B773">
        <f t="shared" si="98"/>
        <v>0.96973350448673357</v>
      </c>
      <c r="C773">
        <f t="shared" si="99"/>
        <v>0.34553112949867387</v>
      </c>
      <c r="D773">
        <f t="shared" si="100"/>
        <v>-0.15522528406486927</v>
      </c>
      <c r="E773">
        <f t="shared" si="101"/>
        <v>-9.7623218120145891E-2</v>
      </c>
      <c r="F773">
        <f t="shared" si="102"/>
        <v>-9.9165141211708593E-2</v>
      </c>
      <c r="G773">
        <f t="shared" si="103"/>
        <v>1.2129426767530094</v>
      </c>
      <c r="H773">
        <f t="shared" si="104"/>
        <v>-0.52814689427812356</v>
      </c>
      <c r="I773">
        <v>2</v>
      </c>
      <c r="M773">
        <v>0.56000000000000005</v>
      </c>
      <c r="N773">
        <v>0.62</v>
      </c>
      <c r="O773">
        <v>0.53</v>
      </c>
      <c r="P773">
        <v>0.24</v>
      </c>
      <c r="Q773">
        <v>0.5</v>
      </c>
      <c r="R773">
        <v>0</v>
      </c>
      <c r="S773">
        <v>0.56999999999999995</v>
      </c>
      <c r="T773">
        <v>0.22</v>
      </c>
    </row>
    <row r="774" spans="1:20" x14ac:dyDescent="0.25">
      <c r="A774">
        <f t="shared" si="97"/>
        <v>0.58224403439416594</v>
      </c>
      <c r="B774">
        <f t="shared" si="98"/>
        <v>0.80830174974083591</v>
      </c>
      <c r="C774">
        <f t="shared" si="99"/>
        <v>0.11476208421764038</v>
      </c>
      <c r="D774">
        <f t="shared" si="100"/>
        <v>-0.15522528406486927</v>
      </c>
      <c r="E774">
        <f t="shared" si="101"/>
        <v>-9.7623218120145891E-2</v>
      </c>
      <c r="F774">
        <f t="shared" si="102"/>
        <v>-9.9165141211708593E-2</v>
      </c>
      <c r="G774">
        <f t="shared" si="103"/>
        <v>0.52083263842109606</v>
      </c>
      <c r="H774">
        <f t="shared" si="104"/>
        <v>-0.52814689427812356</v>
      </c>
      <c r="I774">
        <v>2</v>
      </c>
      <c r="M774">
        <v>0.57999999999999996</v>
      </c>
      <c r="N774">
        <v>0.6</v>
      </c>
      <c r="O774">
        <v>0.51</v>
      </c>
      <c r="P774">
        <v>0.24</v>
      </c>
      <c r="Q774">
        <v>0.5</v>
      </c>
      <c r="R774">
        <v>0</v>
      </c>
      <c r="S774">
        <v>0.53</v>
      </c>
      <c r="T774">
        <v>0.22</v>
      </c>
    </row>
    <row r="775" spans="1:20" x14ac:dyDescent="0.25">
      <c r="A775">
        <f t="shared" si="97"/>
        <v>1.5291887567735418</v>
      </c>
      <c r="B775">
        <f t="shared" si="98"/>
        <v>0.72758587236788708</v>
      </c>
      <c r="C775">
        <f t="shared" si="99"/>
        <v>0.34553112949867387</v>
      </c>
      <c r="D775">
        <f t="shared" si="100"/>
        <v>-0.81189465535291594</v>
      </c>
      <c r="E775">
        <f t="shared" si="101"/>
        <v>-9.7623218120145891E-2</v>
      </c>
      <c r="F775">
        <f t="shared" si="102"/>
        <v>-9.9165141211708593E-2</v>
      </c>
      <c r="G775">
        <f t="shared" si="103"/>
        <v>-0.17127739991081922</v>
      </c>
      <c r="H775">
        <f t="shared" si="104"/>
        <v>0.5049058978511457</v>
      </c>
      <c r="I775">
        <v>2</v>
      </c>
      <c r="M775">
        <v>0.71</v>
      </c>
      <c r="N775">
        <v>0.59</v>
      </c>
      <c r="O775">
        <v>0.53</v>
      </c>
      <c r="P775">
        <v>0.15</v>
      </c>
      <c r="Q775">
        <v>0.5</v>
      </c>
      <c r="R775">
        <v>0</v>
      </c>
      <c r="S775">
        <v>0.49</v>
      </c>
      <c r="T775">
        <v>0.33</v>
      </c>
    </row>
    <row r="776" spans="1:20" x14ac:dyDescent="0.25">
      <c r="A776">
        <f t="shared" si="97"/>
        <v>-1.093119705200114</v>
      </c>
      <c r="B776">
        <f t="shared" si="98"/>
        <v>-1.1288793072099346</v>
      </c>
      <c r="C776">
        <f t="shared" si="99"/>
        <v>0.80706922006073956</v>
      </c>
      <c r="D776">
        <f t="shared" si="100"/>
        <v>-0.66596812840001662</v>
      </c>
      <c r="E776">
        <f t="shared" si="101"/>
        <v>-9.7623218120145891E-2</v>
      </c>
      <c r="F776">
        <f t="shared" si="102"/>
        <v>-9.9165141211708593E-2</v>
      </c>
      <c r="G776">
        <f t="shared" si="103"/>
        <v>0.34780512883811726</v>
      </c>
      <c r="H776">
        <f t="shared" si="104"/>
        <v>-0.52814689427812356</v>
      </c>
      <c r="I776">
        <v>2</v>
      </c>
      <c r="M776">
        <v>0.35</v>
      </c>
      <c r="N776">
        <v>0.36</v>
      </c>
      <c r="O776">
        <v>0.56999999999999995</v>
      </c>
      <c r="P776">
        <v>0.17</v>
      </c>
      <c r="Q776">
        <v>0.5</v>
      </c>
      <c r="R776">
        <v>0</v>
      </c>
      <c r="S776">
        <v>0.52</v>
      </c>
      <c r="T776">
        <v>0.22</v>
      </c>
    </row>
    <row r="777" spans="1:20" x14ac:dyDescent="0.25">
      <c r="A777">
        <f t="shared" si="97"/>
        <v>-0.36470068798520938</v>
      </c>
      <c r="B777">
        <f t="shared" si="98"/>
        <v>-0.80601579771813925</v>
      </c>
      <c r="C777">
        <f t="shared" si="99"/>
        <v>0.69168469742022409</v>
      </c>
      <c r="D777">
        <f t="shared" si="100"/>
        <v>-0.88485791882936549</v>
      </c>
      <c r="E777">
        <f t="shared" si="101"/>
        <v>-9.7623218120145891E-2</v>
      </c>
      <c r="F777">
        <f t="shared" si="102"/>
        <v>-9.9165141211708593E-2</v>
      </c>
      <c r="G777">
        <f t="shared" si="103"/>
        <v>0.69386014800407492</v>
      </c>
      <c r="H777">
        <f t="shared" si="104"/>
        <v>-0.52814689427812356</v>
      </c>
      <c r="I777">
        <v>2</v>
      </c>
      <c r="M777">
        <v>0.45</v>
      </c>
      <c r="N777">
        <v>0.4</v>
      </c>
      <c r="O777">
        <v>0.56000000000000005</v>
      </c>
      <c r="P777">
        <v>0.14000000000000001</v>
      </c>
      <c r="Q777">
        <v>0.5</v>
      </c>
      <c r="R777">
        <v>0</v>
      </c>
      <c r="S777">
        <v>0.54</v>
      </c>
      <c r="T777">
        <v>0.22</v>
      </c>
    </row>
    <row r="778" spans="1:20" x14ac:dyDescent="0.25">
      <c r="A778">
        <f t="shared" si="97"/>
        <v>-0.21901688454222876</v>
      </c>
      <c r="B778">
        <f t="shared" si="98"/>
        <v>-0.24100465610749822</v>
      </c>
      <c r="C778">
        <f t="shared" si="99"/>
        <v>0.92245374270125624</v>
      </c>
      <c r="D778">
        <f t="shared" si="100"/>
        <v>-0.73893139187646628</v>
      </c>
      <c r="E778">
        <f t="shared" si="101"/>
        <v>-9.7623218120145891E-2</v>
      </c>
      <c r="F778">
        <f t="shared" si="102"/>
        <v>-9.9165141211708593E-2</v>
      </c>
      <c r="G778">
        <f t="shared" si="103"/>
        <v>-0.17127739991081922</v>
      </c>
      <c r="H778">
        <f t="shared" si="104"/>
        <v>3.5336446883296194E-2</v>
      </c>
      <c r="I778">
        <v>2</v>
      </c>
      <c r="M778">
        <v>0.47</v>
      </c>
      <c r="N778">
        <v>0.47</v>
      </c>
      <c r="O778">
        <v>0.57999999999999996</v>
      </c>
      <c r="P778">
        <v>0.16</v>
      </c>
      <c r="Q778">
        <v>0.5</v>
      </c>
      <c r="R778">
        <v>0</v>
      </c>
      <c r="S778">
        <v>0.49</v>
      </c>
      <c r="T778">
        <v>0.28000000000000003</v>
      </c>
    </row>
    <row r="779" spans="1:20" x14ac:dyDescent="0.25">
      <c r="A779">
        <f t="shared" si="97"/>
        <v>-0.65606829487117135</v>
      </c>
      <c r="B779">
        <f t="shared" si="98"/>
        <v>-0.88673167509108808</v>
      </c>
      <c r="C779">
        <f t="shared" si="99"/>
        <v>0.11476208421764038</v>
      </c>
      <c r="D779">
        <f t="shared" si="100"/>
        <v>1.8877460932757206</v>
      </c>
      <c r="E779">
        <f t="shared" si="101"/>
        <v>-9.7623218120145891E-2</v>
      </c>
      <c r="F779">
        <f t="shared" si="102"/>
        <v>-9.9165141211708593E-2</v>
      </c>
      <c r="G779">
        <f t="shared" si="103"/>
        <v>-0.17127739991081922</v>
      </c>
      <c r="H779">
        <f t="shared" si="104"/>
        <v>-0.52814689427812356</v>
      </c>
      <c r="I779">
        <v>2</v>
      </c>
      <c r="M779">
        <v>0.41</v>
      </c>
      <c r="N779">
        <v>0.39</v>
      </c>
      <c r="O779">
        <v>0.51</v>
      </c>
      <c r="P779">
        <v>0.52</v>
      </c>
      <c r="Q779">
        <v>0.5</v>
      </c>
      <c r="R779">
        <v>0</v>
      </c>
      <c r="S779">
        <v>0.49</v>
      </c>
      <c r="T779">
        <v>0.22</v>
      </c>
    </row>
    <row r="780" spans="1:20" x14ac:dyDescent="0.25">
      <c r="A780">
        <f t="shared" si="97"/>
        <v>1.3835049533305608</v>
      </c>
      <c r="B780">
        <f t="shared" si="98"/>
        <v>0.80830174974083591</v>
      </c>
      <c r="C780">
        <f t="shared" si="99"/>
        <v>-6.2243842287636338E-4</v>
      </c>
      <c r="D780">
        <f t="shared" si="100"/>
        <v>0.35551756027027825</v>
      </c>
      <c r="E780">
        <f t="shared" si="101"/>
        <v>-9.7623218120145891E-2</v>
      </c>
      <c r="F780">
        <f t="shared" si="102"/>
        <v>-9.9165141211708593E-2</v>
      </c>
      <c r="G780">
        <f t="shared" si="103"/>
        <v>0.86688765758705366</v>
      </c>
      <c r="H780">
        <f t="shared" si="104"/>
        <v>-0.52814689427812356</v>
      </c>
      <c r="I780">
        <v>2</v>
      </c>
      <c r="M780">
        <v>0.69</v>
      </c>
      <c r="N780">
        <v>0.6</v>
      </c>
      <c r="O780">
        <v>0.5</v>
      </c>
      <c r="P780">
        <v>0.31</v>
      </c>
      <c r="Q780">
        <v>0.5</v>
      </c>
      <c r="R780">
        <v>0</v>
      </c>
      <c r="S780">
        <v>0.55000000000000004</v>
      </c>
      <c r="T780">
        <v>0.22</v>
      </c>
    </row>
    <row r="781" spans="1:20" x14ac:dyDescent="0.25">
      <c r="A781">
        <f t="shared" si="97"/>
        <v>7.2350722343733256E-2</v>
      </c>
      <c r="B781">
        <f t="shared" si="98"/>
        <v>0.64686999499493825</v>
      </c>
      <c r="C781">
        <f t="shared" si="99"/>
        <v>0.46091565213919061</v>
      </c>
      <c r="D781">
        <f t="shared" si="100"/>
        <v>0.20959103331737883</v>
      </c>
      <c r="E781">
        <f t="shared" si="101"/>
        <v>-9.7623218120145891E-2</v>
      </c>
      <c r="F781">
        <f t="shared" si="102"/>
        <v>-9.9165141211708593E-2</v>
      </c>
      <c r="G781">
        <f t="shared" si="103"/>
        <v>0.52083263842109606</v>
      </c>
      <c r="H781">
        <f t="shared" si="104"/>
        <v>-0.52814689427812356</v>
      </c>
      <c r="I781">
        <v>2</v>
      </c>
      <c r="M781">
        <v>0.51</v>
      </c>
      <c r="N781">
        <v>0.57999999999999996</v>
      </c>
      <c r="O781">
        <v>0.54</v>
      </c>
      <c r="P781">
        <v>0.28999999999999998</v>
      </c>
      <c r="Q781">
        <v>0.5</v>
      </c>
      <c r="R781">
        <v>0</v>
      </c>
      <c r="S781">
        <v>0.53</v>
      </c>
      <c r="T781">
        <v>0.22</v>
      </c>
    </row>
    <row r="782" spans="1:20" x14ac:dyDescent="0.25">
      <c r="A782">
        <f t="shared" si="97"/>
        <v>0.36371832922969527</v>
      </c>
      <c r="B782">
        <f t="shared" si="98"/>
        <v>1.292597013978529</v>
      </c>
      <c r="C782">
        <f t="shared" si="99"/>
        <v>0.80706922006073956</v>
      </c>
      <c r="D782">
        <f t="shared" si="100"/>
        <v>0.42848082374672791</v>
      </c>
      <c r="E782">
        <f t="shared" si="101"/>
        <v>-9.7623218120145891E-2</v>
      </c>
      <c r="F782">
        <f t="shared" si="102"/>
        <v>-9.9165141211708593E-2</v>
      </c>
      <c r="G782">
        <f t="shared" si="103"/>
        <v>1.2129426767530094</v>
      </c>
      <c r="H782">
        <f t="shared" si="104"/>
        <v>0.5988197880447157</v>
      </c>
      <c r="I782">
        <v>2</v>
      </c>
      <c r="M782">
        <v>0.55000000000000004</v>
      </c>
      <c r="N782">
        <v>0.66</v>
      </c>
      <c r="O782">
        <v>0.56999999999999995</v>
      </c>
      <c r="P782">
        <v>0.32</v>
      </c>
      <c r="Q782">
        <v>0.5</v>
      </c>
      <c r="R782">
        <v>0</v>
      </c>
      <c r="S782">
        <v>0.56999999999999995</v>
      </c>
      <c r="T782">
        <v>0.34</v>
      </c>
    </row>
    <row r="783" spans="1:20" x14ac:dyDescent="0.25">
      <c r="A783">
        <f t="shared" si="97"/>
        <v>-0.14617498282073826</v>
      </c>
      <c r="B783">
        <f t="shared" si="98"/>
        <v>-1.2095951845828834</v>
      </c>
      <c r="C783">
        <f t="shared" si="99"/>
        <v>-0.9236986195470096</v>
      </c>
      <c r="D783">
        <f t="shared" si="100"/>
        <v>-0.37411507449421816</v>
      </c>
      <c r="E783">
        <f t="shared" si="101"/>
        <v>-9.7623218120145891E-2</v>
      </c>
      <c r="F783">
        <f t="shared" si="102"/>
        <v>-9.9165141211708593E-2</v>
      </c>
      <c r="G783">
        <f t="shared" si="103"/>
        <v>1.2129426767530094</v>
      </c>
      <c r="H783">
        <f t="shared" si="104"/>
        <v>-0.52814689427812356</v>
      </c>
      <c r="I783">
        <v>2</v>
      </c>
      <c r="M783">
        <v>0.48</v>
      </c>
      <c r="N783">
        <v>0.35</v>
      </c>
      <c r="O783">
        <v>0.42</v>
      </c>
      <c r="P783">
        <v>0.21</v>
      </c>
      <c r="Q783">
        <v>0.5</v>
      </c>
      <c r="R783">
        <v>0</v>
      </c>
      <c r="S783">
        <v>0.56999999999999995</v>
      </c>
      <c r="T783">
        <v>0.22</v>
      </c>
    </row>
    <row r="784" spans="1:20" x14ac:dyDescent="0.25">
      <c r="A784">
        <f t="shared" si="97"/>
        <v>0.87361164128012803</v>
      </c>
      <c r="B784">
        <f t="shared" si="98"/>
        <v>0.64686999499493825</v>
      </c>
      <c r="C784">
        <f t="shared" si="99"/>
        <v>0.23014660685815713</v>
      </c>
      <c r="D784">
        <f t="shared" si="100"/>
        <v>-0.81189465535291594</v>
      </c>
      <c r="E784">
        <f t="shared" si="101"/>
        <v>-9.7623218120145891E-2</v>
      </c>
      <c r="F784">
        <f t="shared" si="102"/>
        <v>-9.9165141211708593E-2</v>
      </c>
      <c r="G784">
        <f t="shared" si="103"/>
        <v>0.34780512883811726</v>
      </c>
      <c r="H784">
        <f t="shared" si="104"/>
        <v>0.12925033707686567</v>
      </c>
      <c r="I784">
        <v>2</v>
      </c>
      <c r="M784">
        <v>0.62</v>
      </c>
      <c r="N784">
        <v>0.57999999999999996</v>
      </c>
      <c r="O784">
        <v>0.52</v>
      </c>
      <c r="P784">
        <v>0.15</v>
      </c>
      <c r="Q784">
        <v>0.5</v>
      </c>
      <c r="R784">
        <v>0</v>
      </c>
      <c r="S784">
        <v>0.52</v>
      </c>
      <c r="T784">
        <v>0.28999999999999998</v>
      </c>
    </row>
    <row r="785" spans="1:20" x14ac:dyDescent="0.25">
      <c r="A785">
        <f t="shared" si="97"/>
        <v>-4.9117937775724888E-4</v>
      </c>
      <c r="B785">
        <f t="shared" si="98"/>
        <v>1.142976011348317E-3</v>
      </c>
      <c r="C785">
        <f t="shared" si="99"/>
        <v>-0.23139148370390986</v>
      </c>
      <c r="D785">
        <f t="shared" si="100"/>
        <v>-0.66596812840001662</v>
      </c>
      <c r="E785">
        <f t="shared" si="101"/>
        <v>-9.7623218120145891E-2</v>
      </c>
      <c r="F785">
        <f t="shared" si="102"/>
        <v>-9.9165141211708593E-2</v>
      </c>
      <c r="G785">
        <f t="shared" si="103"/>
        <v>-0.51733241907677685</v>
      </c>
      <c r="H785">
        <f t="shared" si="104"/>
        <v>-0.15249133350384383</v>
      </c>
      <c r="I785">
        <v>2</v>
      </c>
      <c r="M785">
        <v>0.5</v>
      </c>
      <c r="N785">
        <v>0.5</v>
      </c>
      <c r="O785">
        <v>0.48</v>
      </c>
      <c r="P785">
        <v>0.17</v>
      </c>
      <c r="Q785">
        <v>0.5</v>
      </c>
      <c r="R785">
        <v>0</v>
      </c>
      <c r="S785">
        <v>0.47</v>
      </c>
      <c r="T785">
        <v>0.26</v>
      </c>
    </row>
    <row r="786" spans="1:20" x14ac:dyDescent="0.25">
      <c r="A786">
        <f t="shared" si="97"/>
        <v>-0.36470068798520938</v>
      </c>
      <c r="B786">
        <f t="shared" si="98"/>
        <v>-0.64458404297224203</v>
      </c>
      <c r="C786">
        <f t="shared" si="99"/>
        <v>0.23014660685815713</v>
      </c>
      <c r="D786">
        <f t="shared" si="100"/>
        <v>-0.44707833797066765</v>
      </c>
      <c r="E786">
        <f t="shared" si="101"/>
        <v>-9.7623218120145891E-2</v>
      </c>
      <c r="F786">
        <f t="shared" si="102"/>
        <v>-9.9165141211708593E-2</v>
      </c>
      <c r="G786">
        <f t="shared" si="103"/>
        <v>1.7501096721595946E-3</v>
      </c>
      <c r="H786">
        <f t="shared" si="104"/>
        <v>-0.24640522369741383</v>
      </c>
      <c r="I786">
        <v>2</v>
      </c>
      <c r="M786">
        <v>0.45</v>
      </c>
      <c r="N786">
        <v>0.42</v>
      </c>
      <c r="O786">
        <v>0.52</v>
      </c>
      <c r="P786">
        <v>0.2</v>
      </c>
      <c r="Q786">
        <v>0.5</v>
      </c>
      <c r="R786">
        <v>0</v>
      </c>
      <c r="S786">
        <v>0.5</v>
      </c>
      <c r="T786">
        <v>0.25</v>
      </c>
    </row>
    <row r="787" spans="1:20" x14ac:dyDescent="0.25">
      <c r="A787">
        <f t="shared" si="97"/>
        <v>7.2350722343733256E-2</v>
      </c>
      <c r="B787">
        <f t="shared" si="98"/>
        <v>-1.2095951845828834</v>
      </c>
      <c r="C787">
        <f t="shared" si="99"/>
        <v>-0.4621605289849427</v>
      </c>
      <c r="D787">
        <f t="shared" si="100"/>
        <v>-0.81189465535291594</v>
      </c>
      <c r="E787">
        <f t="shared" si="101"/>
        <v>-9.7623218120145891E-2</v>
      </c>
      <c r="F787">
        <f t="shared" si="102"/>
        <v>-9.9165141211708593E-2</v>
      </c>
      <c r="G787">
        <f t="shared" si="103"/>
        <v>0.17477761925513841</v>
      </c>
      <c r="H787">
        <f t="shared" si="104"/>
        <v>1.3501309095932748</v>
      </c>
      <c r="I787">
        <v>2</v>
      </c>
      <c r="M787">
        <v>0.51</v>
      </c>
      <c r="N787">
        <v>0.35</v>
      </c>
      <c r="O787">
        <v>0.46</v>
      </c>
      <c r="P787">
        <v>0.15</v>
      </c>
      <c r="Q787">
        <v>0.5</v>
      </c>
      <c r="R787">
        <v>0</v>
      </c>
      <c r="S787">
        <v>0.51</v>
      </c>
      <c r="T787">
        <v>0.42</v>
      </c>
    </row>
    <row r="788" spans="1:20" x14ac:dyDescent="0.25">
      <c r="A788">
        <f t="shared" si="97"/>
        <v>-0.58322639314968083</v>
      </c>
      <c r="B788">
        <f t="shared" si="98"/>
        <v>-0.88673167509108808</v>
      </c>
      <c r="C788">
        <f t="shared" si="99"/>
        <v>-0.34677600634442657</v>
      </c>
      <c r="D788">
        <f t="shared" si="100"/>
        <v>-0.95782118230581514</v>
      </c>
      <c r="E788">
        <f t="shared" si="101"/>
        <v>-9.7623218120145891E-2</v>
      </c>
      <c r="F788">
        <f t="shared" si="102"/>
        <v>-9.9165141211708593E-2</v>
      </c>
      <c r="G788">
        <f t="shared" si="103"/>
        <v>1.7501096721595946E-3</v>
      </c>
      <c r="H788">
        <f t="shared" si="104"/>
        <v>-5.857744331027382E-2</v>
      </c>
      <c r="I788">
        <v>2</v>
      </c>
      <c r="M788">
        <v>0.42</v>
      </c>
      <c r="N788">
        <v>0.39</v>
      </c>
      <c r="O788">
        <v>0.47</v>
      </c>
      <c r="P788">
        <v>0.13</v>
      </c>
      <c r="Q788">
        <v>0.5</v>
      </c>
      <c r="R788">
        <v>0</v>
      </c>
      <c r="S788">
        <v>0.5</v>
      </c>
      <c r="T788">
        <v>0.27</v>
      </c>
    </row>
    <row r="789" spans="1:20" x14ac:dyDescent="0.25">
      <c r="A789">
        <f t="shared" si="97"/>
        <v>-1.3116454103645852</v>
      </c>
      <c r="B789">
        <f t="shared" si="98"/>
        <v>-0.96744755246403691</v>
      </c>
      <c r="C789">
        <f t="shared" si="99"/>
        <v>0.23014660685815713</v>
      </c>
      <c r="D789">
        <f t="shared" si="100"/>
        <v>-0.44707833797066765</v>
      </c>
      <c r="E789">
        <f t="shared" si="101"/>
        <v>-9.7623218120145891E-2</v>
      </c>
      <c r="F789">
        <f t="shared" si="102"/>
        <v>-9.9165141211708593E-2</v>
      </c>
      <c r="G789">
        <f t="shared" si="103"/>
        <v>0.34780512883811726</v>
      </c>
      <c r="H789">
        <f t="shared" si="104"/>
        <v>3.5336446883296194E-2</v>
      </c>
      <c r="I789">
        <v>2</v>
      </c>
      <c r="M789">
        <v>0.32</v>
      </c>
      <c r="N789">
        <v>0.38</v>
      </c>
      <c r="O789">
        <v>0.52</v>
      </c>
      <c r="P789">
        <v>0.2</v>
      </c>
      <c r="Q789">
        <v>0.5</v>
      </c>
      <c r="R789">
        <v>0</v>
      </c>
      <c r="S789">
        <v>0.52</v>
      </c>
      <c r="T789">
        <v>0.28000000000000003</v>
      </c>
    </row>
    <row r="790" spans="1:20" x14ac:dyDescent="0.25">
      <c r="A790">
        <f t="shared" si="97"/>
        <v>0.65508593611565646</v>
      </c>
      <c r="B790">
        <f t="shared" si="98"/>
        <v>1.2118811366055802</v>
      </c>
      <c r="C790">
        <f t="shared" si="99"/>
        <v>0.23014660685815713</v>
      </c>
      <c r="D790">
        <f t="shared" si="100"/>
        <v>0.28255429679382854</v>
      </c>
      <c r="E790">
        <f t="shared" si="101"/>
        <v>-9.7623218120145891E-2</v>
      </c>
      <c r="F790">
        <f t="shared" si="102"/>
        <v>-9.9165141211708593E-2</v>
      </c>
      <c r="G790">
        <f t="shared" si="103"/>
        <v>-0.69035992865975471</v>
      </c>
      <c r="H790">
        <f t="shared" si="104"/>
        <v>0.31707811746400572</v>
      </c>
      <c r="I790">
        <v>2</v>
      </c>
      <c r="M790">
        <v>0.59</v>
      </c>
      <c r="N790">
        <v>0.65</v>
      </c>
      <c r="O790">
        <v>0.52</v>
      </c>
      <c r="P790">
        <v>0.3</v>
      </c>
      <c r="Q790">
        <v>0.5</v>
      </c>
      <c r="R790">
        <v>0</v>
      </c>
      <c r="S790">
        <v>0.46</v>
      </c>
      <c r="T790">
        <v>0.31</v>
      </c>
    </row>
    <row r="791" spans="1:20" x14ac:dyDescent="0.25">
      <c r="A791">
        <f t="shared" si="97"/>
        <v>-0.65606829487117135</v>
      </c>
      <c r="B791">
        <f t="shared" si="98"/>
        <v>0.16257473075724602</v>
      </c>
      <c r="C791">
        <f t="shared" si="99"/>
        <v>-1.0390831421875264</v>
      </c>
      <c r="D791">
        <f t="shared" si="100"/>
        <v>-1.1037477092587147</v>
      </c>
      <c r="E791">
        <f t="shared" si="101"/>
        <v>-9.7623218120145891E-2</v>
      </c>
      <c r="F791">
        <f t="shared" si="102"/>
        <v>-9.9165141211708593E-2</v>
      </c>
      <c r="G791">
        <f t="shared" si="103"/>
        <v>0.69386014800407492</v>
      </c>
      <c r="H791">
        <f t="shared" si="104"/>
        <v>0.69273367823828524</v>
      </c>
      <c r="I791">
        <v>2</v>
      </c>
      <c r="M791">
        <v>0.41</v>
      </c>
      <c r="N791">
        <v>0.52</v>
      </c>
      <c r="O791">
        <v>0.41</v>
      </c>
      <c r="P791">
        <v>0.11</v>
      </c>
      <c r="Q791">
        <v>0.5</v>
      </c>
      <c r="R791">
        <v>0</v>
      </c>
      <c r="S791">
        <v>0.54</v>
      </c>
      <c r="T791">
        <v>0.35</v>
      </c>
    </row>
    <row r="792" spans="1:20" x14ac:dyDescent="0.25">
      <c r="A792">
        <f t="shared" si="97"/>
        <v>-0.94743590175713299</v>
      </c>
      <c r="B792">
        <f t="shared" si="98"/>
        <v>-1.3710269393287808</v>
      </c>
      <c r="C792">
        <f t="shared" si="99"/>
        <v>-6.2243842287636338E-4</v>
      </c>
      <c r="D792">
        <f t="shared" si="100"/>
        <v>-1.0307844457822648</v>
      </c>
      <c r="E792">
        <f t="shared" si="101"/>
        <v>-9.7623218120145891E-2</v>
      </c>
      <c r="F792">
        <f t="shared" si="102"/>
        <v>-9.9165141211708593E-2</v>
      </c>
      <c r="G792">
        <f t="shared" si="103"/>
        <v>0.17477761925513841</v>
      </c>
      <c r="H792">
        <f t="shared" si="104"/>
        <v>2.4770975919161144</v>
      </c>
      <c r="I792">
        <v>2</v>
      </c>
      <c r="M792">
        <v>0.37</v>
      </c>
      <c r="N792">
        <v>0.33</v>
      </c>
      <c r="O792">
        <v>0.5</v>
      </c>
      <c r="P792">
        <v>0.12</v>
      </c>
      <c r="Q792">
        <v>0.5</v>
      </c>
      <c r="R792">
        <v>0</v>
      </c>
      <c r="S792">
        <v>0.51</v>
      </c>
      <c r="T792">
        <v>0.54</v>
      </c>
    </row>
    <row r="793" spans="1:20" x14ac:dyDescent="0.25">
      <c r="A793">
        <f t="shared" si="97"/>
        <v>-0.36470068798520938</v>
      </c>
      <c r="B793">
        <f t="shared" si="98"/>
        <v>0.48543824024904142</v>
      </c>
      <c r="C793">
        <f t="shared" si="99"/>
        <v>-0.1160069610633931</v>
      </c>
      <c r="D793">
        <f t="shared" si="100"/>
        <v>-0.66596812840001662</v>
      </c>
      <c r="E793">
        <f t="shared" si="101"/>
        <v>-9.7623218120145891E-2</v>
      </c>
      <c r="F793">
        <f t="shared" si="102"/>
        <v>-9.9165141211708593E-2</v>
      </c>
      <c r="G793">
        <f t="shared" si="103"/>
        <v>0.34780512883811726</v>
      </c>
      <c r="H793">
        <f t="shared" si="104"/>
        <v>-0.52814689427812356</v>
      </c>
      <c r="I793">
        <v>2</v>
      </c>
      <c r="M793">
        <v>0.45</v>
      </c>
      <c r="N793">
        <v>0.56000000000000005</v>
      </c>
      <c r="O793">
        <v>0.49</v>
      </c>
      <c r="P793">
        <v>0.17</v>
      </c>
      <c r="Q793">
        <v>0.5</v>
      </c>
      <c r="R793">
        <v>0</v>
      </c>
      <c r="S793">
        <v>0.52</v>
      </c>
      <c r="T793">
        <v>0.22</v>
      </c>
    </row>
    <row r="794" spans="1:20" x14ac:dyDescent="0.25">
      <c r="A794">
        <f t="shared" si="97"/>
        <v>0.72792783783714698</v>
      </c>
      <c r="B794">
        <f t="shared" si="98"/>
        <v>-0.80601579771813925</v>
      </c>
      <c r="C794">
        <f t="shared" si="99"/>
        <v>1.037838265341773</v>
      </c>
      <c r="D794">
        <f t="shared" si="100"/>
        <v>-0.59300486492356708</v>
      </c>
      <c r="E794">
        <f t="shared" si="101"/>
        <v>-9.7623218120145891E-2</v>
      </c>
      <c r="F794">
        <f t="shared" si="102"/>
        <v>-9.9165141211708593E-2</v>
      </c>
      <c r="G794">
        <f t="shared" si="103"/>
        <v>-0.34430490949379805</v>
      </c>
      <c r="H794">
        <f t="shared" si="104"/>
        <v>-0.52814689427812356</v>
      </c>
      <c r="I794">
        <v>2</v>
      </c>
      <c r="M794">
        <v>0.6</v>
      </c>
      <c r="N794">
        <v>0.4</v>
      </c>
      <c r="O794">
        <v>0.59</v>
      </c>
      <c r="P794">
        <v>0.18</v>
      </c>
      <c r="Q794">
        <v>0.5</v>
      </c>
      <c r="R794">
        <v>0</v>
      </c>
      <c r="S794">
        <v>0.48</v>
      </c>
      <c r="T794">
        <v>0.22</v>
      </c>
    </row>
    <row r="795" spans="1:20" x14ac:dyDescent="0.25">
      <c r="A795">
        <f t="shared" si="97"/>
        <v>-0.87459400003564247</v>
      </c>
      <c r="B795">
        <f t="shared" si="98"/>
        <v>-0.24100465610749822</v>
      </c>
      <c r="C795">
        <f t="shared" si="99"/>
        <v>0.34553112949867387</v>
      </c>
      <c r="D795">
        <f t="shared" si="100"/>
        <v>-1.0307844457822648</v>
      </c>
      <c r="E795">
        <f t="shared" si="101"/>
        <v>-9.7623218120145891E-2</v>
      </c>
      <c r="F795">
        <f t="shared" si="102"/>
        <v>-9.9165141211708593E-2</v>
      </c>
      <c r="G795">
        <f t="shared" si="103"/>
        <v>-0.34430490949379805</v>
      </c>
      <c r="H795">
        <f t="shared" si="104"/>
        <v>-0.52814689427812356</v>
      </c>
      <c r="I795">
        <v>2</v>
      </c>
      <c r="M795">
        <v>0.38</v>
      </c>
      <c r="N795">
        <v>0.47</v>
      </c>
      <c r="O795">
        <v>0.53</v>
      </c>
      <c r="P795">
        <v>0.12</v>
      </c>
      <c r="Q795">
        <v>0.5</v>
      </c>
      <c r="R795">
        <v>0</v>
      </c>
      <c r="S795">
        <v>0.48</v>
      </c>
      <c r="T795">
        <v>0.22</v>
      </c>
    </row>
    <row r="796" spans="1:20" x14ac:dyDescent="0.25">
      <c r="A796">
        <f t="shared" si="97"/>
        <v>0.65508593611565646</v>
      </c>
      <c r="B796">
        <f t="shared" si="98"/>
        <v>-0.5638681655992932</v>
      </c>
      <c r="C796">
        <f t="shared" si="99"/>
        <v>0.23014660685815713</v>
      </c>
      <c r="D796">
        <f t="shared" si="100"/>
        <v>-0.52004160144711742</v>
      </c>
      <c r="E796">
        <f t="shared" si="101"/>
        <v>-9.7623218120145891E-2</v>
      </c>
      <c r="F796">
        <f t="shared" si="102"/>
        <v>-9.9165141211708593E-2</v>
      </c>
      <c r="G796">
        <f t="shared" si="103"/>
        <v>0.86688765758705366</v>
      </c>
      <c r="H796">
        <f t="shared" si="104"/>
        <v>-5.857744331027382E-2</v>
      </c>
      <c r="I796">
        <v>2</v>
      </c>
      <c r="M796">
        <v>0.59</v>
      </c>
      <c r="N796">
        <v>0.43</v>
      </c>
      <c r="O796">
        <v>0.52</v>
      </c>
      <c r="P796">
        <v>0.19</v>
      </c>
      <c r="Q796">
        <v>0.5</v>
      </c>
      <c r="R796">
        <v>0</v>
      </c>
      <c r="S796">
        <v>0.55000000000000004</v>
      </c>
      <c r="T796">
        <v>0.27</v>
      </c>
    </row>
    <row r="797" spans="1:20" x14ac:dyDescent="0.25">
      <c r="A797">
        <f t="shared" si="97"/>
        <v>1.0192954447231091</v>
      </c>
      <c r="B797">
        <f t="shared" si="98"/>
        <v>0.24329060813019485</v>
      </c>
      <c r="C797">
        <f t="shared" si="99"/>
        <v>-0.57754505162545944</v>
      </c>
      <c r="D797">
        <f t="shared" si="100"/>
        <v>-0.95782118230581514</v>
      </c>
      <c r="E797">
        <f t="shared" si="101"/>
        <v>-9.7623218120145891E-2</v>
      </c>
      <c r="F797">
        <f t="shared" si="102"/>
        <v>-9.9165141211708593E-2</v>
      </c>
      <c r="G797">
        <f t="shared" si="103"/>
        <v>0.52083263842109606</v>
      </c>
      <c r="H797">
        <f t="shared" si="104"/>
        <v>-0.52814689427812356</v>
      </c>
      <c r="I797">
        <v>2</v>
      </c>
      <c r="M797">
        <v>0.64</v>
      </c>
      <c r="N797">
        <v>0.53</v>
      </c>
      <c r="O797">
        <v>0.45</v>
      </c>
      <c r="P797">
        <v>0.13</v>
      </c>
      <c r="Q797">
        <v>0.5</v>
      </c>
      <c r="R797">
        <v>0</v>
      </c>
      <c r="S797">
        <v>0.53</v>
      </c>
      <c r="T797">
        <v>0.22</v>
      </c>
    </row>
    <row r="798" spans="1:20" x14ac:dyDescent="0.25">
      <c r="A798">
        <f t="shared" si="97"/>
        <v>0.14519262406522376</v>
      </c>
      <c r="B798">
        <f t="shared" si="98"/>
        <v>8.1858853384297159E-2</v>
      </c>
      <c r="C798">
        <f t="shared" si="99"/>
        <v>0.11476208421764038</v>
      </c>
      <c r="D798">
        <f t="shared" si="100"/>
        <v>-1.0307844457822648</v>
      </c>
      <c r="E798">
        <f t="shared" si="101"/>
        <v>-9.7623218120145891E-2</v>
      </c>
      <c r="F798">
        <f t="shared" si="102"/>
        <v>-9.9165141211708593E-2</v>
      </c>
      <c r="G798">
        <f t="shared" si="103"/>
        <v>0.17477761925513841</v>
      </c>
      <c r="H798">
        <f t="shared" si="104"/>
        <v>1.1623031292061352</v>
      </c>
      <c r="I798">
        <v>2</v>
      </c>
      <c r="M798">
        <v>0.52</v>
      </c>
      <c r="N798">
        <v>0.51</v>
      </c>
      <c r="O798">
        <v>0.51</v>
      </c>
      <c r="P798">
        <v>0.12</v>
      </c>
      <c r="Q798">
        <v>0.5</v>
      </c>
      <c r="R798">
        <v>0</v>
      </c>
      <c r="S798">
        <v>0.51</v>
      </c>
      <c r="T798">
        <v>0.4</v>
      </c>
    </row>
    <row r="799" spans="1:20" x14ac:dyDescent="0.25">
      <c r="A799">
        <f t="shared" si="97"/>
        <v>-7.3333081099247757E-2</v>
      </c>
      <c r="B799">
        <f t="shared" si="98"/>
        <v>-0.5638681655992932</v>
      </c>
      <c r="C799">
        <f t="shared" si="99"/>
        <v>-0.23139148370390986</v>
      </c>
      <c r="D799">
        <f t="shared" si="100"/>
        <v>-0.81189465535291594</v>
      </c>
      <c r="E799">
        <f t="shared" si="101"/>
        <v>-9.7623218120145891E-2</v>
      </c>
      <c r="F799">
        <f t="shared" si="102"/>
        <v>-9.9165141211708593E-2</v>
      </c>
      <c r="G799">
        <f t="shared" si="103"/>
        <v>0.86688765758705366</v>
      </c>
      <c r="H799">
        <f t="shared" si="104"/>
        <v>-0.24640522369741383</v>
      </c>
      <c r="I799">
        <v>2</v>
      </c>
      <c r="M799">
        <v>0.49</v>
      </c>
      <c r="N799">
        <v>0.43</v>
      </c>
      <c r="O799">
        <v>0.48</v>
      </c>
      <c r="P799">
        <v>0.15</v>
      </c>
      <c r="Q799">
        <v>0.5</v>
      </c>
      <c r="R799">
        <v>0</v>
      </c>
      <c r="S799">
        <v>0.55000000000000004</v>
      </c>
      <c r="T799">
        <v>0.25</v>
      </c>
    </row>
    <row r="800" spans="1:20" x14ac:dyDescent="0.25">
      <c r="A800">
        <f t="shared" si="97"/>
        <v>-7.3333081099247757E-2</v>
      </c>
      <c r="B800">
        <f t="shared" si="98"/>
        <v>-0.24100465610749822</v>
      </c>
      <c r="C800">
        <f t="shared" si="99"/>
        <v>0.23014660685815713</v>
      </c>
      <c r="D800">
        <f t="shared" si="100"/>
        <v>-0.73893139187646628</v>
      </c>
      <c r="E800">
        <f t="shared" si="101"/>
        <v>-9.7623218120145891E-2</v>
      </c>
      <c r="F800">
        <f t="shared" si="102"/>
        <v>-9.9165141211708593E-2</v>
      </c>
      <c r="G800">
        <f t="shared" si="103"/>
        <v>0.52083263842109606</v>
      </c>
      <c r="H800">
        <f t="shared" si="104"/>
        <v>3.5336446883296194E-2</v>
      </c>
      <c r="I800">
        <v>2</v>
      </c>
      <c r="M800">
        <v>0.49</v>
      </c>
      <c r="N800">
        <v>0.47</v>
      </c>
      <c r="O800">
        <v>0.52</v>
      </c>
      <c r="P800">
        <v>0.16</v>
      </c>
      <c r="Q800">
        <v>0.5</v>
      </c>
      <c r="R800">
        <v>0</v>
      </c>
      <c r="S800">
        <v>0.53</v>
      </c>
      <c r="T800">
        <v>0.28000000000000003</v>
      </c>
    </row>
    <row r="801" spans="1:20" x14ac:dyDescent="0.25">
      <c r="A801">
        <f t="shared" si="97"/>
        <v>-0.14617498282073826</v>
      </c>
      <c r="B801">
        <f t="shared" si="98"/>
        <v>-0.88673167509108808</v>
      </c>
      <c r="C801">
        <f t="shared" si="99"/>
        <v>-0.1160069610633931</v>
      </c>
      <c r="D801">
        <f t="shared" si="100"/>
        <v>-0.59300486492356708</v>
      </c>
      <c r="E801">
        <f t="shared" si="101"/>
        <v>-9.7623218120145891E-2</v>
      </c>
      <c r="F801">
        <f t="shared" si="102"/>
        <v>-9.9165141211708593E-2</v>
      </c>
      <c r="G801">
        <f t="shared" si="103"/>
        <v>0.17477761925513841</v>
      </c>
      <c r="H801">
        <f t="shared" si="104"/>
        <v>-0.52814689427812356</v>
      </c>
      <c r="I801">
        <v>2</v>
      </c>
      <c r="M801">
        <v>0.48</v>
      </c>
      <c r="N801">
        <v>0.39</v>
      </c>
      <c r="O801">
        <v>0.49</v>
      </c>
      <c r="P801">
        <v>0.18</v>
      </c>
      <c r="Q801">
        <v>0.5</v>
      </c>
      <c r="R801">
        <v>0</v>
      </c>
      <c r="S801">
        <v>0.51</v>
      </c>
      <c r="T801">
        <v>0.22</v>
      </c>
    </row>
    <row r="802" spans="1:20" x14ac:dyDescent="0.25">
      <c r="A802">
        <f t="shared" si="97"/>
        <v>-0.43754258970669985</v>
      </c>
      <c r="B802">
        <f t="shared" si="98"/>
        <v>-1.290311061955832</v>
      </c>
      <c r="C802">
        <f t="shared" si="99"/>
        <v>0.5763001747797073</v>
      </c>
      <c r="D802">
        <f t="shared" si="100"/>
        <v>-0.59300486492356708</v>
      </c>
      <c r="E802">
        <f t="shared" si="101"/>
        <v>-9.7623218120145891E-2</v>
      </c>
      <c r="F802">
        <f t="shared" si="102"/>
        <v>-9.9165141211708593E-2</v>
      </c>
      <c r="G802">
        <f t="shared" si="103"/>
        <v>0.34780512883811726</v>
      </c>
      <c r="H802">
        <f t="shared" si="104"/>
        <v>-0.52814689427812356</v>
      </c>
      <c r="I802">
        <v>2</v>
      </c>
      <c r="M802">
        <v>0.44</v>
      </c>
      <c r="N802">
        <v>0.34</v>
      </c>
      <c r="O802">
        <v>0.55000000000000004</v>
      </c>
      <c r="P802">
        <v>0.18</v>
      </c>
      <c r="Q802">
        <v>0.5</v>
      </c>
      <c r="R802">
        <v>0</v>
      </c>
      <c r="S802">
        <v>0.52</v>
      </c>
      <c r="T802">
        <v>0.22</v>
      </c>
    </row>
    <row r="803" spans="1:20" x14ac:dyDescent="0.25">
      <c r="A803">
        <f t="shared" si="97"/>
        <v>-7.3333081099247757E-2</v>
      </c>
      <c r="B803">
        <f t="shared" si="98"/>
        <v>-0.64458404297224203</v>
      </c>
      <c r="C803">
        <f t="shared" si="99"/>
        <v>0.46091565213919061</v>
      </c>
      <c r="D803">
        <f t="shared" si="100"/>
        <v>-0.66596812840001662</v>
      </c>
      <c r="E803">
        <f t="shared" si="101"/>
        <v>-9.7623218120145891E-2</v>
      </c>
      <c r="F803">
        <f t="shared" si="102"/>
        <v>-9.9165141211708593E-2</v>
      </c>
      <c r="G803">
        <f t="shared" si="103"/>
        <v>1.7501096721595946E-3</v>
      </c>
      <c r="H803">
        <f t="shared" si="104"/>
        <v>0.78664756843185524</v>
      </c>
      <c r="I803">
        <v>2</v>
      </c>
      <c r="M803">
        <v>0.49</v>
      </c>
      <c r="N803">
        <v>0.42</v>
      </c>
      <c r="O803">
        <v>0.54</v>
      </c>
      <c r="P803">
        <v>0.17</v>
      </c>
      <c r="Q803">
        <v>0.5</v>
      </c>
      <c r="R803">
        <v>0</v>
      </c>
      <c r="S803">
        <v>0.5</v>
      </c>
      <c r="T803">
        <v>0.36</v>
      </c>
    </row>
    <row r="804" spans="1:20" x14ac:dyDescent="0.25">
      <c r="A804">
        <f t="shared" si="97"/>
        <v>1.7477144619380132</v>
      </c>
      <c r="B804">
        <f t="shared" si="98"/>
        <v>0.24329060813019485</v>
      </c>
      <c r="C804">
        <f t="shared" si="99"/>
        <v>-6.2243842287636338E-4</v>
      </c>
      <c r="D804">
        <f t="shared" si="100"/>
        <v>-1.3226374996880632</v>
      </c>
      <c r="E804">
        <f t="shared" si="101"/>
        <v>-9.7623218120145891E-2</v>
      </c>
      <c r="F804">
        <f t="shared" si="102"/>
        <v>-9.9165141211708593E-2</v>
      </c>
      <c r="G804">
        <f t="shared" si="103"/>
        <v>0.86688765758705366</v>
      </c>
      <c r="H804">
        <f t="shared" si="104"/>
        <v>0.31707811746400572</v>
      </c>
      <c r="I804">
        <v>2</v>
      </c>
      <c r="M804">
        <v>0.74</v>
      </c>
      <c r="N804">
        <v>0.53</v>
      </c>
      <c r="O804">
        <v>0.5</v>
      </c>
      <c r="P804">
        <v>0.08</v>
      </c>
      <c r="Q804">
        <v>0.5</v>
      </c>
      <c r="R804">
        <v>0</v>
      </c>
      <c r="S804">
        <v>0.55000000000000004</v>
      </c>
      <c r="T804">
        <v>0.31</v>
      </c>
    </row>
    <row r="805" spans="1:20" x14ac:dyDescent="0.25">
      <c r="A805">
        <f t="shared" si="97"/>
        <v>-1.4573292138075662</v>
      </c>
      <c r="B805">
        <f t="shared" si="98"/>
        <v>1.142976011348317E-3</v>
      </c>
      <c r="C805">
        <f t="shared" si="99"/>
        <v>-0.34677600634442657</v>
      </c>
      <c r="D805">
        <f t="shared" si="100"/>
        <v>-1.1037477092587147</v>
      </c>
      <c r="E805">
        <f t="shared" si="101"/>
        <v>-9.7623218120145891E-2</v>
      </c>
      <c r="F805">
        <f t="shared" si="102"/>
        <v>-9.9165141211708593E-2</v>
      </c>
      <c r="G805">
        <f t="shared" si="103"/>
        <v>-0.69035992865975471</v>
      </c>
      <c r="H805">
        <f t="shared" si="104"/>
        <v>-0.52814689427812356</v>
      </c>
      <c r="I805">
        <v>2</v>
      </c>
      <c r="M805">
        <v>0.3</v>
      </c>
      <c r="N805">
        <v>0.5</v>
      </c>
      <c r="O805">
        <v>0.47</v>
      </c>
      <c r="P805">
        <v>0.11</v>
      </c>
      <c r="Q805">
        <v>0.5</v>
      </c>
      <c r="R805">
        <v>0</v>
      </c>
      <c r="S805">
        <v>0.46</v>
      </c>
      <c r="T805">
        <v>0.22</v>
      </c>
    </row>
    <row r="806" spans="1:20" x14ac:dyDescent="0.25">
      <c r="A806">
        <f t="shared" si="97"/>
        <v>-0.43754258970669985</v>
      </c>
      <c r="B806">
        <f t="shared" si="98"/>
        <v>8.1858853384297159E-2</v>
      </c>
      <c r="C806">
        <f t="shared" si="99"/>
        <v>-0.23139148370390986</v>
      </c>
      <c r="D806">
        <f t="shared" si="100"/>
        <v>0.86626040460542575</v>
      </c>
      <c r="E806">
        <f t="shared" si="101"/>
        <v>-9.7623218120145891E-2</v>
      </c>
      <c r="F806">
        <f t="shared" si="102"/>
        <v>-9.9165141211708593E-2</v>
      </c>
      <c r="G806">
        <f t="shared" si="103"/>
        <v>0.34780512883811726</v>
      </c>
      <c r="H806">
        <f t="shared" si="104"/>
        <v>-0.52814689427812356</v>
      </c>
      <c r="I806">
        <v>2</v>
      </c>
      <c r="M806">
        <v>0.44</v>
      </c>
      <c r="N806">
        <v>0.51</v>
      </c>
      <c r="O806">
        <v>0.48</v>
      </c>
      <c r="P806">
        <v>0.38</v>
      </c>
      <c r="Q806">
        <v>0.5</v>
      </c>
      <c r="R806">
        <v>0</v>
      </c>
      <c r="S806">
        <v>0.52</v>
      </c>
      <c r="T806">
        <v>0.22</v>
      </c>
    </row>
    <row r="807" spans="1:20" x14ac:dyDescent="0.25">
      <c r="A807">
        <f t="shared" si="97"/>
        <v>-1.3844873120860757</v>
      </c>
      <c r="B807">
        <f t="shared" si="98"/>
        <v>-0.40243641085339549</v>
      </c>
      <c r="C807">
        <f t="shared" si="99"/>
        <v>-6.2243842287636338E-4</v>
      </c>
      <c r="D807">
        <f t="shared" si="100"/>
        <v>-0.66596812840001662</v>
      </c>
      <c r="E807">
        <f t="shared" si="101"/>
        <v>-9.7623218120145891E-2</v>
      </c>
      <c r="F807">
        <f t="shared" si="102"/>
        <v>-9.9165141211708593E-2</v>
      </c>
      <c r="G807">
        <f t="shared" si="103"/>
        <v>-0.17127739991081922</v>
      </c>
      <c r="H807">
        <f t="shared" si="104"/>
        <v>-0.52814689427812356</v>
      </c>
      <c r="I807">
        <v>2</v>
      </c>
      <c r="M807">
        <v>0.31</v>
      </c>
      <c r="N807">
        <v>0.45</v>
      </c>
      <c r="O807">
        <v>0.5</v>
      </c>
      <c r="P807">
        <v>0.17</v>
      </c>
      <c r="Q807">
        <v>0.5</v>
      </c>
      <c r="R807">
        <v>0</v>
      </c>
      <c r="S807">
        <v>0.49</v>
      </c>
      <c r="T807">
        <v>0.22</v>
      </c>
    </row>
    <row r="808" spans="1:20" x14ac:dyDescent="0.25">
      <c r="A808">
        <f t="shared" si="97"/>
        <v>0.36371832922969527</v>
      </c>
      <c r="B808">
        <f t="shared" si="98"/>
        <v>-0.72529992034519086</v>
      </c>
      <c r="C808">
        <f t="shared" si="99"/>
        <v>0.69168469742022409</v>
      </c>
      <c r="D808">
        <f t="shared" si="100"/>
        <v>-0.37411507449421816</v>
      </c>
      <c r="E808">
        <f t="shared" si="101"/>
        <v>-9.7623218120145891E-2</v>
      </c>
      <c r="F808">
        <f t="shared" si="102"/>
        <v>-9.9165141211708593E-2</v>
      </c>
      <c r="G808">
        <f t="shared" si="103"/>
        <v>0.34780512883811726</v>
      </c>
      <c r="H808">
        <f t="shared" si="104"/>
        <v>-0.52814689427812356</v>
      </c>
      <c r="I808">
        <v>2</v>
      </c>
      <c r="M808">
        <v>0.55000000000000004</v>
      </c>
      <c r="N808">
        <v>0.41</v>
      </c>
      <c r="O808">
        <v>0.56000000000000005</v>
      </c>
      <c r="P808">
        <v>0.21</v>
      </c>
      <c r="Q808">
        <v>0.5</v>
      </c>
      <c r="R808">
        <v>0</v>
      </c>
      <c r="S808">
        <v>0.52</v>
      </c>
      <c r="T808">
        <v>0.22</v>
      </c>
    </row>
    <row r="809" spans="1:20" x14ac:dyDescent="0.25">
      <c r="A809">
        <f t="shared" si="97"/>
        <v>-0.72891019659266143</v>
      </c>
      <c r="B809">
        <f t="shared" si="98"/>
        <v>-0.16028877873454939</v>
      </c>
      <c r="C809">
        <f t="shared" si="99"/>
        <v>-6.2243842287636338E-4</v>
      </c>
      <c r="D809">
        <f t="shared" si="100"/>
        <v>-0.66596812840001662</v>
      </c>
      <c r="E809">
        <f t="shared" si="101"/>
        <v>-9.7623218120145891E-2</v>
      </c>
      <c r="F809">
        <f t="shared" si="102"/>
        <v>-9.9165141211708593E-2</v>
      </c>
      <c r="G809">
        <f t="shared" si="103"/>
        <v>0.69386014800407492</v>
      </c>
      <c r="H809">
        <f t="shared" si="104"/>
        <v>2.1014420311418345</v>
      </c>
      <c r="I809">
        <v>2</v>
      </c>
      <c r="M809">
        <v>0.4</v>
      </c>
      <c r="N809">
        <v>0.48</v>
      </c>
      <c r="O809">
        <v>0.5</v>
      </c>
      <c r="P809">
        <v>0.17</v>
      </c>
      <c r="Q809">
        <v>0.5</v>
      </c>
      <c r="R809">
        <v>0</v>
      </c>
      <c r="S809">
        <v>0.54</v>
      </c>
      <c r="T809">
        <v>0.5</v>
      </c>
    </row>
    <row r="810" spans="1:20" x14ac:dyDescent="0.25">
      <c r="A810">
        <f t="shared" si="97"/>
        <v>0.58224403439416594</v>
      </c>
      <c r="B810">
        <f t="shared" si="98"/>
        <v>-0.40243641085339549</v>
      </c>
      <c r="C810">
        <f t="shared" si="99"/>
        <v>-0.23139148370390986</v>
      </c>
      <c r="D810">
        <f t="shared" si="100"/>
        <v>-0.15522528406486927</v>
      </c>
      <c r="E810">
        <f t="shared" si="101"/>
        <v>-9.7623218120145891E-2</v>
      </c>
      <c r="F810">
        <f t="shared" si="102"/>
        <v>-9.9165141211708593E-2</v>
      </c>
      <c r="G810">
        <f t="shared" si="103"/>
        <v>0.34780512883811726</v>
      </c>
      <c r="H810">
        <f t="shared" si="104"/>
        <v>0.88056145862542523</v>
      </c>
      <c r="I810">
        <v>2</v>
      </c>
      <c r="M810">
        <v>0.57999999999999996</v>
      </c>
      <c r="N810">
        <v>0.45</v>
      </c>
      <c r="O810">
        <v>0.48</v>
      </c>
      <c r="P810">
        <v>0.24</v>
      </c>
      <c r="Q810">
        <v>0.5</v>
      </c>
      <c r="R810">
        <v>0</v>
      </c>
      <c r="S810">
        <v>0.52</v>
      </c>
      <c r="T810">
        <v>0.37</v>
      </c>
    </row>
    <row r="811" spans="1:20" x14ac:dyDescent="0.25">
      <c r="A811">
        <f t="shared" si="97"/>
        <v>0.58224403439416594</v>
      </c>
      <c r="B811">
        <f t="shared" si="98"/>
        <v>-0.72529992034519086</v>
      </c>
      <c r="C811">
        <f t="shared" si="99"/>
        <v>0.11476208421764038</v>
      </c>
      <c r="D811">
        <f t="shared" si="100"/>
        <v>-9.2987571119698739E-3</v>
      </c>
      <c r="E811">
        <f t="shared" si="101"/>
        <v>-9.7623218120145891E-2</v>
      </c>
      <c r="F811">
        <f t="shared" si="102"/>
        <v>-9.9165141211708593E-2</v>
      </c>
      <c r="G811">
        <f t="shared" si="103"/>
        <v>0.17477761925513841</v>
      </c>
      <c r="H811">
        <f t="shared" si="104"/>
        <v>0.88056145862542523</v>
      </c>
      <c r="I811">
        <v>2</v>
      </c>
      <c r="M811">
        <v>0.57999999999999996</v>
      </c>
      <c r="N811">
        <v>0.41</v>
      </c>
      <c r="O811">
        <v>0.51</v>
      </c>
      <c r="P811">
        <v>0.26</v>
      </c>
      <c r="Q811">
        <v>0.5</v>
      </c>
      <c r="R811">
        <v>0</v>
      </c>
      <c r="S811">
        <v>0.51</v>
      </c>
      <c r="T811">
        <v>0.37</v>
      </c>
    </row>
    <row r="812" spans="1:20" x14ac:dyDescent="0.25">
      <c r="A812">
        <f t="shared" si="97"/>
        <v>-0.87459400003564247</v>
      </c>
      <c r="B812">
        <f t="shared" si="98"/>
        <v>-7.9572901361600529E-2</v>
      </c>
      <c r="C812">
        <f t="shared" si="99"/>
        <v>1.2686073106228064</v>
      </c>
      <c r="D812">
        <f t="shared" si="100"/>
        <v>-0.95782118230581514</v>
      </c>
      <c r="E812">
        <f t="shared" si="101"/>
        <v>-9.7623218120145891E-2</v>
      </c>
      <c r="F812">
        <f t="shared" si="102"/>
        <v>-9.9165141211708593E-2</v>
      </c>
      <c r="G812">
        <f t="shared" si="103"/>
        <v>0.69386014800407492</v>
      </c>
      <c r="H812">
        <f t="shared" si="104"/>
        <v>-0.52814689427812356</v>
      </c>
      <c r="I812">
        <v>2</v>
      </c>
      <c r="M812">
        <v>0.38</v>
      </c>
      <c r="N812">
        <v>0.49</v>
      </c>
      <c r="O812">
        <v>0.61</v>
      </c>
      <c r="P812">
        <v>0.13</v>
      </c>
      <c r="Q812">
        <v>0.5</v>
      </c>
      <c r="R812">
        <v>0</v>
      </c>
      <c r="S812">
        <v>0.54</v>
      </c>
      <c r="T812">
        <v>0.22</v>
      </c>
    </row>
    <row r="813" spans="1:20" x14ac:dyDescent="0.25">
      <c r="A813">
        <f t="shared" si="97"/>
        <v>-2.1129063293009804</v>
      </c>
      <c r="B813">
        <f t="shared" si="98"/>
        <v>-0.96744755246403691</v>
      </c>
      <c r="C813">
        <f t="shared" si="99"/>
        <v>-0.1160069610633931</v>
      </c>
      <c r="D813">
        <f t="shared" si="100"/>
        <v>-0.73893139187646628</v>
      </c>
      <c r="E813">
        <f t="shared" si="101"/>
        <v>-9.7623218120145891E-2</v>
      </c>
      <c r="F813">
        <f t="shared" si="102"/>
        <v>-9.9165141211708593E-2</v>
      </c>
      <c r="G813">
        <f t="shared" si="103"/>
        <v>0.17477761925513841</v>
      </c>
      <c r="H813">
        <f t="shared" si="104"/>
        <v>1.6318725801739848</v>
      </c>
      <c r="I813">
        <v>2</v>
      </c>
      <c r="M813">
        <v>0.21</v>
      </c>
      <c r="N813">
        <v>0.38</v>
      </c>
      <c r="O813">
        <v>0.49</v>
      </c>
      <c r="P813">
        <v>0.16</v>
      </c>
      <c r="Q813">
        <v>0.5</v>
      </c>
      <c r="R813">
        <v>0</v>
      </c>
      <c r="S813">
        <v>0.51</v>
      </c>
      <c r="T813">
        <v>0.45</v>
      </c>
    </row>
    <row r="814" spans="1:20" x14ac:dyDescent="0.25">
      <c r="A814">
        <f t="shared" si="97"/>
        <v>-0.14617498282073826</v>
      </c>
      <c r="B814">
        <f t="shared" si="98"/>
        <v>-1.290311061955832</v>
      </c>
      <c r="C814">
        <f t="shared" si="99"/>
        <v>-0.34677600634442657</v>
      </c>
      <c r="D814">
        <f t="shared" si="100"/>
        <v>-0.88485791882936549</v>
      </c>
      <c r="E814">
        <f t="shared" si="101"/>
        <v>-9.7623218120145891E-2</v>
      </c>
      <c r="F814">
        <f t="shared" si="102"/>
        <v>-9.9165141211708593E-2</v>
      </c>
      <c r="G814">
        <f t="shared" si="103"/>
        <v>-0.51733241907677685</v>
      </c>
      <c r="H814">
        <f t="shared" si="104"/>
        <v>-0.15249133350384383</v>
      </c>
      <c r="I814">
        <v>2</v>
      </c>
      <c r="M814">
        <v>0.48</v>
      </c>
      <c r="N814">
        <v>0.34</v>
      </c>
      <c r="O814">
        <v>0.47</v>
      </c>
      <c r="P814">
        <v>0.14000000000000001</v>
      </c>
      <c r="Q814">
        <v>0.5</v>
      </c>
      <c r="R814">
        <v>0</v>
      </c>
      <c r="S814">
        <v>0.47</v>
      </c>
      <c r="T814">
        <v>0.26</v>
      </c>
    </row>
    <row r="815" spans="1:20" x14ac:dyDescent="0.25">
      <c r="A815">
        <f t="shared" si="97"/>
        <v>-1.093119705200114</v>
      </c>
      <c r="B815">
        <f t="shared" si="98"/>
        <v>-0.80601579771813925</v>
      </c>
      <c r="C815">
        <f t="shared" si="99"/>
        <v>0.34553112949867387</v>
      </c>
      <c r="D815">
        <f t="shared" si="100"/>
        <v>-0.59300486492356708</v>
      </c>
      <c r="E815">
        <f t="shared" si="101"/>
        <v>-9.7623218120145891E-2</v>
      </c>
      <c r="F815">
        <f t="shared" si="102"/>
        <v>-9.9165141211708593E-2</v>
      </c>
      <c r="G815">
        <f t="shared" si="103"/>
        <v>-1.38246996699167</v>
      </c>
      <c r="H815">
        <f t="shared" si="104"/>
        <v>0.97447534881899522</v>
      </c>
      <c r="I815">
        <v>2</v>
      </c>
      <c r="M815">
        <v>0.35</v>
      </c>
      <c r="N815">
        <v>0.4</v>
      </c>
      <c r="O815">
        <v>0.53</v>
      </c>
      <c r="P815">
        <v>0.18</v>
      </c>
      <c r="Q815">
        <v>0.5</v>
      </c>
      <c r="R815">
        <v>0</v>
      </c>
      <c r="S815">
        <v>0.42</v>
      </c>
      <c r="T815">
        <v>0.38</v>
      </c>
    </row>
    <row r="816" spans="1:20" x14ac:dyDescent="0.25">
      <c r="A816">
        <f t="shared" si="97"/>
        <v>0.21803452578671426</v>
      </c>
      <c r="B816">
        <f t="shared" si="98"/>
        <v>-0.5638681655992932</v>
      </c>
      <c r="C816">
        <f t="shared" si="99"/>
        <v>-0.34677600634442657</v>
      </c>
      <c r="D816">
        <f t="shared" si="100"/>
        <v>-0.81189465535291594</v>
      </c>
      <c r="E816">
        <f t="shared" si="101"/>
        <v>-9.7623218120145891E-2</v>
      </c>
      <c r="F816">
        <f t="shared" si="102"/>
        <v>-9.9165141211708593E-2</v>
      </c>
      <c r="G816">
        <f t="shared" si="103"/>
        <v>1.3859701863359883</v>
      </c>
      <c r="H816">
        <f t="shared" si="104"/>
        <v>-0.52814689427812356</v>
      </c>
      <c r="I816">
        <v>2</v>
      </c>
      <c r="M816">
        <v>0.53</v>
      </c>
      <c r="N816">
        <v>0.43</v>
      </c>
      <c r="O816">
        <v>0.47</v>
      </c>
      <c r="P816">
        <v>0.15</v>
      </c>
      <c r="Q816">
        <v>0.5</v>
      </c>
      <c r="R816">
        <v>0</v>
      </c>
      <c r="S816">
        <v>0.57999999999999996</v>
      </c>
      <c r="T816">
        <v>0.22</v>
      </c>
    </row>
    <row r="817" spans="1:20" x14ac:dyDescent="0.25">
      <c r="A817">
        <f t="shared" si="97"/>
        <v>-0.29185878626371886</v>
      </c>
      <c r="B817">
        <f t="shared" si="98"/>
        <v>-0.40243641085339549</v>
      </c>
      <c r="C817">
        <f t="shared" si="99"/>
        <v>0.69168469742022409</v>
      </c>
      <c r="D817">
        <f t="shared" si="100"/>
        <v>-0.73893139187646628</v>
      </c>
      <c r="E817">
        <f t="shared" si="101"/>
        <v>-9.7623218120145891E-2</v>
      </c>
      <c r="F817">
        <f t="shared" si="102"/>
        <v>-9.9165141211708593E-2</v>
      </c>
      <c r="G817">
        <f t="shared" si="103"/>
        <v>1.0399151671700326</v>
      </c>
      <c r="H817">
        <f t="shared" si="104"/>
        <v>-0.52814689427812356</v>
      </c>
      <c r="I817">
        <v>2</v>
      </c>
      <c r="M817">
        <v>0.46</v>
      </c>
      <c r="N817">
        <v>0.45</v>
      </c>
      <c r="O817">
        <v>0.56000000000000005</v>
      </c>
      <c r="P817">
        <v>0.16</v>
      </c>
      <c r="Q817">
        <v>0.5</v>
      </c>
      <c r="R817">
        <v>0</v>
      </c>
      <c r="S817">
        <v>0.56000000000000005</v>
      </c>
      <c r="T817">
        <v>0.22</v>
      </c>
    </row>
    <row r="818" spans="1:20" x14ac:dyDescent="0.25">
      <c r="A818">
        <f t="shared" si="97"/>
        <v>0.43656023095118579</v>
      </c>
      <c r="B818">
        <f t="shared" si="98"/>
        <v>-0.48315228822634432</v>
      </c>
      <c r="C818">
        <f t="shared" si="99"/>
        <v>0.69168469742022409</v>
      </c>
      <c r="D818">
        <f t="shared" si="100"/>
        <v>-0.52004160144711742</v>
      </c>
      <c r="E818">
        <f t="shared" si="101"/>
        <v>-9.7623218120145891E-2</v>
      </c>
      <c r="F818">
        <f t="shared" si="102"/>
        <v>-9.9165141211708593E-2</v>
      </c>
      <c r="G818">
        <f t="shared" si="103"/>
        <v>0.69386014800407492</v>
      </c>
      <c r="H818">
        <f t="shared" si="104"/>
        <v>-0.52814689427812356</v>
      </c>
      <c r="I818">
        <v>2</v>
      </c>
      <c r="M818">
        <v>0.56000000000000005</v>
      </c>
      <c r="N818">
        <v>0.44</v>
      </c>
      <c r="O818">
        <v>0.56000000000000005</v>
      </c>
      <c r="P818">
        <v>0.19</v>
      </c>
      <c r="Q818">
        <v>0.5</v>
      </c>
      <c r="R818">
        <v>0</v>
      </c>
      <c r="S818">
        <v>0.54</v>
      </c>
      <c r="T818">
        <v>0.22</v>
      </c>
    </row>
    <row r="819" spans="1:20" x14ac:dyDescent="0.25">
      <c r="A819">
        <f t="shared" si="97"/>
        <v>0.80076973955863751</v>
      </c>
      <c r="B819">
        <f t="shared" si="98"/>
        <v>0.3240064855031437</v>
      </c>
      <c r="C819">
        <f t="shared" si="99"/>
        <v>-0.1160069610633931</v>
      </c>
      <c r="D819">
        <f t="shared" si="100"/>
        <v>-0.73893139187646628</v>
      </c>
      <c r="E819">
        <f t="shared" si="101"/>
        <v>-9.7623218120145891E-2</v>
      </c>
      <c r="F819">
        <f t="shared" si="102"/>
        <v>-9.9165141211708593E-2</v>
      </c>
      <c r="G819">
        <f t="shared" si="103"/>
        <v>0.69386014800407492</v>
      </c>
      <c r="H819">
        <f t="shared" si="104"/>
        <v>1.3501309095932748</v>
      </c>
      <c r="I819">
        <v>2</v>
      </c>
      <c r="M819">
        <v>0.61</v>
      </c>
      <c r="N819">
        <v>0.54</v>
      </c>
      <c r="O819">
        <v>0.49</v>
      </c>
      <c r="P819">
        <v>0.16</v>
      </c>
      <c r="Q819">
        <v>0.5</v>
      </c>
      <c r="R819">
        <v>0</v>
      </c>
      <c r="S819">
        <v>0.54</v>
      </c>
      <c r="T819">
        <v>0.42</v>
      </c>
    </row>
    <row r="820" spans="1:20" x14ac:dyDescent="0.25">
      <c r="A820">
        <f t="shared" si="97"/>
        <v>1.1649792481660901</v>
      </c>
      <c r="B820">
        <f t="shared" si="98"/>
        <v>0.96973350448673357</v>
      </c>
      <c r="C820">
        <f t="shared" si="99"/>
        <v>0.23014660685815713</v>
      </c>
      <c r="D820">
        <f t="shared" si="100"/>
        <v>-0.66596812840001662</v>
      </c>
      <c r="E820">
        <f t="shared" si="101"/>
        <v>-9.7623218120145891E-2</v>
      </c>
      <c r="F820">
        <f t="shared" si="102"/>
        <v>-9.9165141211708593E-2</v>
      </c>
      <c r="G820">
        <f t="shared" si="103"/>
        <v>-0.17127739991081922</v>
      </c>
      <c r="H820">
        <f t="shared" si="104"/>
        <v>-0.52814689427812356</v>
      </c>
      <c r="I820">
        <v>2</v>
      </c>
      <c r="M820">
        <v>0.66</v>
      </c>
      <c r="N820">
        <v>0.62</v>
      </c>
      <c r="O820">
        <v>0.52</v>
      </c>
      <c r="P820">
        <v>0.17</v>
      </c>
      <c r="Q820">
        <v>0.5</v>
      </c>
      <c r="R820">
        <v>0</v>
      </c>
      <c r="S820">
        <v>0.49</v>
      </c>
      <c r="T820">
        <v>0.22</v>
      </c>
    </row>
    <row r="821" spans="1:20" x14ac:dyDescent="0.25">
      <c r="A821">
        <f t="shared" si="97"/>
        <v>-0.43754258970669985</v>
      </c>
      <c r="B821">
        <f t="shared" si="98"/>
        <v>-0.72529992034519086</v>
      </c>
      <c r="C821">
        <f t="shared" si="99"/>
        <v>0.92245374270125624</v>
      </c>
      <c r="D821">
        <f t="shared" si="100"/>
        <v>-0.44707833797066765</v>
      </c>
      <c r="E821">
        <f t="shared" si="101"/>
        <v>-9.7623218120145891E-2</v>
      </c>
      <c r="F821">
        <f t="shared" si="102"/>
        <v>-9.9165141211708593E-2</v>
      </c>
      <c r="G821">
        <f t="shared" si="103"/>
        <v>1.2129426767530094</v>
      </c>
      <c r="H821">
        <f t="shared" si="104"/>
        <v>-0.24640522369741383</v>
      </c>
      <c r="I821">
        <v>2</v>
      </c>
      <c r="M821">
        <v>0.44</v>
      </c>
      <c r="N821">
        <v>0.41</v>
      </c>
      <c r="O821">
        <v>0.57999999999999996</v>
      </c>
      <c r="P821">
        <v>0.2</v>
      </c>
      <c r="Q821">
        <v>0.5</v>
      </c>
      <c r="R821">
        <v>0</v>
      </c>
      <c r="S821">
        <v>0.56999999999999995</v>
      </c>
      <c r="T821">
        <v>0.25</v>
      </c>
    </row>
    <row r="822" spans="1:20" x14ac:dyDescent="0.25">
      <c r="A822">
        <f t="shared" si="97"/>
        <v>0.80076973955863751</v>
      </c>
      <c r="B822">
        <f t="shared" si="98"/>
        <v>0.3240064855031437</v>
      </c>
      <c r="C822">
        <f t="shared" si="99"/>
        <v>-0.1160069610633931</v>
      </c>
      <c r="D822">
        <f t="shared" si="100"/>
        <v>-0.52004160144711742</v>
      </c>
      <c r="E822">
        <f t="shared" si="101"/>
        <v>-9.7623218120145891E-2</v>
      </c>
      <c r="F822">
        <f t="shared" si="102"/>
        <v>-9.9165141211708593E-2</v>
      </c>
      <c r="G822">
        <f t="shared" si="103"/>
        <v>0.69386014800407492</v>
      </c>
      <c r="H822">
        <f t="shared" si="104"/>
        <v>1.8197003605611242</v>
      </c>
      <c r="I822">
        <v>2</v>
      </c>
      <c r="M822">
        <v>0.61</v>
      </c>
      <c r="N822">
        <v>0.54</v>
      </c>
      <c r="O822">
        <v>0.49</v>
      </c>
      <c r="P822">
        <v>0.19</v>
      </c>
      <c r="Q822">
        <v>0.5</v>
      </c>
      <c r="R822">
        <v>0</v>
      </c>
      <c r="S822">
        <v>0.54</v>
      </c>
      <c r="T822">
        <v>0.47</v>
      </c>
    </row>
    <row r="823" spans="1:20" x14ac:dyDescent="0.25">
      <c r="A823">
        <f t="shared" si="97"/>
        <v>-0.65606829487117135</v>
      </c>
      <c r="B823">
        <f t="shared" si="98"/>
        <v>-1.6131745714476273</v>
      </c>
      <c r="C823">
        <f t="shared" si="99"/>
        <v>-0.1160069610633931</v>
      </c>
      <c r="D823">
        <f t="shared" si="100"/>
        <v>0.13662776984092953</v>
      </c>
      <c r="E823">
        <f t="shared" si="101"/>
        <v>-9.7623218120145891E-2</v>
      </c>
      <c r="F823">
        <f t="shared" si="102"/>
        <v>-9.9165141211708593E-2</v>
      </c>
      <c r="G823">
        <f t="shared" si="103"/>
        <v>0.69386014800407492</v>
      </c>
      <c r="H823">
        <f t="shared" si="104"/>
        <v>-0.52814689427812356</v>
      </c>
      <c r="I823">
        <v>2</v>
      </c>
      <c r="M823">
        <v>0.41</v>
      </c>
      <c r="N823">
        <v>0.3</v>
      </c>
      <c r="O823">
        <v>0.49</v>
      </c>
      <c r="P823">
        <v>0.28000000000000003</v>
      </c>
      <c r="Q823">
        <v>0.5</v>
      </c>
      <c r="R823">
        <v>0</v>
      </c>
      <c r="S823">
        <v>0.54</v>
      </c>
      <c r="T823">
        <v>0.22</v>
      </c>
    </row>
    <row r="824" spans="1:20" x14ac:dyDescent="0.25">
      <c r="A824">
        <f t="shared" si="97"/>
        <v>-0.65606829487117135</v>
      </c>
      <c r="B824">
        <f t="shared" si="98"/>
        <v>-0.5638681655992932</v>
      </c>
      <c r="C824">
        <f t="shared" si="99"/>
        <v>-6.2243842287636338E-4</v>
      </c>
      <c r="D824">
        <f t="shared" si="100"/>
        <v>0.13662776984092953</v>
      </c>
      <c r="E824">
        <f t="shared" si="101"/>
        <v>-9.7623218120145891E-2</v>
      </c>
      <c r="F824">
        <f t="shared" si="102"/>
        <v>-9.9165141211708593E-2</v>
      </c>
      <c r="G824">
        <f t="shared" si="103"/>
        <v>1.7501096721595946E-3</v>
      </c>
      <c r="H824">
        <f t="shared" si="104"/>
        <v>-0.52814689427812356</v>
      </c>
      <c r="I824">
        <v>2</v>
      </c>
      <c r="M824">
        <v>0.41</v>
      </c>
      <c r="N824">
        <v>0.43</v>
      </c>
      <c r="O824">
        <v>0.5</v>
      </c>
      <c r="P824">
        <v>0.28000000000000003</v>
      </c>
      <c r="Q824">
        <v>0.5</v>
      </c>
      <c r="R824">
        <v>0</v>
      </c>
      <c r="S824">
        <v>0.5</v>
      </c>
      <c r="T824">
        <v>0.22</v>
      </c>
    </row>
    <row r="825" spans="1:20" x14ac:dyDescent="0.25">
      <c r="A825">
        <f t="shared" si="97"/>
        <v>7.2350722343733256E-2</v>
      </c>
      <c r="B825">
        <f t="shared" si="98"/>
        <v>-0.5638681655992932</v>
      </c>
      <c r="C825">
        <f t="shared" si="99"/>
        <v>1.49937635590384</v>
      </c>
      <c r="D825">
        <f t="shared" si="100"/>
        <v>-0.59300486492356708</v>
      </c>
      <c r="E825">
        <f t="shared" si="101"/>
        <v>-9.7623218120145891E-2</v>
      </c>
      <c r="F825">
        <f t="shared" si="102"/>
        <v>-9.9165141211708593E-2</v>
      </c>
      <c r="G825">
        <f t="shared" si="103"/>
        <v>0.34780512883811726</v>
      </c>
      <c r="H825">
        <f t="shared" si="104"/>
        <v>-0.52814689427812356</v>
      </c>
      <c r="I825">
        <v>2</v>
      </c>
      <c r="M825">
        <v>0.51</v>
      </c>
      <c r="N825">
        <v>0.43</v>
      </c>
      <c r="O825">
        <v>0.63</v>
      </c>
      <c r="P825">
        <v>0.18</v>
      </c>
      <c r="Q825">
        <v>0.5</v>
      </c>
      <c r="R825">
        <v>0</v>
      </c>
      <c r="S825">
        <v>0.52</v>
      </c>
      <c r="T825">
        <v>0.22</v>
      </c>
    </row>
    <row r="826" spans="1:20" x14ac:dyDescent="0.25">
      <c r="A826">
        <f t="shared" si="97"/>
        <v>-4.9117937775724888E-4</v>
      </c>
      <c r="B826">
        <f t="shared" si="98"/>
        <v>-0.3217205334804466</v>
      </c>
      <c r="C826">
        <f t="shared" si="99"/>
        <v>0.23014660685815713</v>
      </c>
      <c r="D826">
        <f t="shared" si="100"/>
        <v>-0.73893139187646628</v>
      </c>
      <c r="E826">
        <f t="shared" si="101"/>
        <v>-9.7623218120145891E-2</v>
      </c>
      <c r="F826">
        <f t="shared" si="102"/>
        <v>-9.9165141211708593E-2</v>
      </c>
      <c r="G826">
        <f t="shared" si="103"/>
        <v>0.34780512883811726</v>
      </c>
      <c r="H826">
        <f t="shared" si="104"/>
        <v>-0.15249133350384383</v>
      </c>
      <c r="I826">
        <v>2</v>
      </c>
      <c r="M826">
        <v>0.5</v>
      </c>
      <c r="N826">
        <v>0.46</v>
      </c>
      <c r="O826">
        <v>0.52</v>
      </c>
      <c r="P826">
        <v>0.16</v>
      </c>
      <c r="Q826">
        <v>0.5</v>
      </c>
      <c r="R826">
        <v>0</v>
      </c>
      <c r="S826">
        <v>0.52</v>
      </c>
      <c r="T826">
        <v>0.26</v>
      </c>
    </row>
    <row r="827" spans="1:20" x14ac:dyDescent="0.25">
      <c r="A827">
        <f t="shared" si="97"/>
        <v>7.2350722343733256E-2</v>
      </c>
      <c r="B827">
        <f t="shared" si="98"/>
        <v>-1.290311061955832</v>
      </c>
      <c r="C827">
        <f t="shared" si="99"/>
        <v>-0.80831409690649292</v>
      </c>
      <c r="D827">
        <f t="shared" si="100"/>
        <v>-0.59300486492356708</v>
      </c>
      <c r="E827">
        <f t="shared" si="101"/>
        <v>-9.7623218120145891E-2</v>
      </c>
      <c r="F827">
        <f t="shared" si="102"/>
        <v>-9.9165141211708593E-2</v>
      </c>
      <c r="G827">
        <f t="shared" si="103"/>
        <v>-0.34430490949379805</v>
      </c>
      <c r="H827">
        <f t="shared" si="104"/>
        <v>-0.24640522369741383</v>
      </c>
      <c r="I827">
        <v>2</v>
      </c>
      <c r="M827">
        <v>0.51</v>
      </c>
      <c r="N827">
        <v>0.34</v>
      </c>
      <c r="O827">
        <v>0.43</v>
      </c>
      <c r="P827">
        <v>0.18</v>
      </c>
      <c r="Q827">
        <v>0.5</v>
      </c>
      <c r="R827">
        <v>0</v>
      </c>
      <c r="S827">
        <v>0.48</v>
      </c>
      <c r="T827">
        <v>0.25</v>
      </c>
    </row>
    <row r="828" spans="1:20" x14ac:dyDescent="0.25">
      <c r="A828">
        <f t="shared" si="97"/>
        <v>-0.51038449142819042</v>
      </c>
      <c r="B828">
        <f t="shared" si="98"/>
        <v>8.1858853384297159E-2</v>
      </c>
      <c r="C828">
        <f t="shared" si="99"/>
        <v>1.1532227879822898</v>
      </c>
      <c r="D828">
        <f t="shared" si="100"/>
        <v>-8.2262020588419568E-2</v>
      </c>
      <c r="E828">
        <f t="shared" si="101"/>
        <v>-9.7623218120145891E-2</v>
      </c>
      <c r="F828">
        <f t="shared" si="102"/>
        <v>-9.9165141211708593E-2</v>
      </c>
      <c r="G828">
        <f t="shared" si="103"/>
        <v>0.86688765758705366</v>
      </c>
      <c r="H828">
        <f t="shared" si="104"/>
        <v>-0.52814689427812356</v>
      </c>
      <c r="I828">
        <v>2</v>
      </c>
      <c r="M828">
        <v>0.43</v>
      </c>
      <c r="N828">
        <v>0.51</v>
      </c>
      <c r="O828">
        <v>0.6</v>
      </c>
      <c r="P828">
        <v>0.25</v>
      </c>
      <c r="Q828">
        <v>0.5</v>
      </c>
      <c r="R828">
        <v>0</v>
      </c>
      <c r="S828">
        <v>0.55000000000000004</v>
      </c>
      <c r="T828">
        <v>0.22</v>
      </c>
    </row>
    <row r="829" spans="1:20" x14ac:dyDescent="0.25">
      <c r="A829">
        <f t="shared" si="97"/>
        <v>-0.58322639314968083</v>
      </c>
      <c r="B829">
        <f t="shared" si="98"/>
        <v>-2.0167539583123713</v>
      </c>
      <c r="C829">
        <f t="shared" si="99"/>
        <v>1.1532227879822898</v>
      </c>
      <c r="D829">
        <f t="shared" si="100"/>
        <v>-0.88485791882936549</v>
      </c>
      <c r="E829">
        <f t="shared" si="101"/>
        <v>-9.7623218120145891E-2</v>
      </c>
      <c r="F829">
        <f t="shared" si="102"/>
        <v>-9.9165141211708593E-2</v>
      </c>
      <c r="G829">
        <f t="shared" si="103"/>
        <v>-0.86338743824273356</v>
      </c>
      <c r="H829">
        <f t="shared" si="104"/>
        <v>-0.52814689427812356</v>
      </c>
      <c r="I829">
        <v>2</v>
      </c>
      <c r="M829">
        <v>0.42</v>
      </c>
      <c r="N829">
        <v>0.25</v>
      </c>
      <c r="O829">
        <v>0.6</v>
      </c>
      <c r="P829">
        <v>0.14000000000000001</v>
      </c>
      <c r="Q829">
        <v>0.5</v>
      </c>
      <c r="R829">
        <v>0</v>
      </c>
      <c r="S829">
        <v>0.45</v>
      </c>
      <c r="T829">
        <v>0.22</v>
      </c>
    </row>
    <row r="830" spans="1:20" x14ac:dyDescent="0.25">
      <c r="A830">
        <f t="shared" si="97"/>
        <v>-0.51038449142819042</v>
      </c>
      <c r="B830">
        <f t="shared" si="98"/>
        <v>0.16257473075724602</v>
      </c>
      <c r="C830">
        <f t="shared" si="99"/>
        <v>0.34553112949867387</v>
      </c>
      <c r="D830">
        <f t="shared" si="100"/>
        <v>1.8877460932757206</v>
      </c>
      <c r="E830">
        <f t="shared" si="101"/>
        <v>10.243464815606684</v>
      </c>
      <c r="F830">
        <f t="shared" si="102"/>
        <v>-9.9165141211708593E-2</v>
      </c>
      <c r="G830">
        <f t="shared" si="103"/>
        <v>-0.17127739991081922</v>
      </c>
      <c r="H830">
        <f t="shared" si="104"/>
        <v>-0.52814689427812356</v>
      </c>
      <c r="I830">
        <v>2</v>
      </c>
      <c r="M830">
        <v>0.43</v>
      </c>
      <c r="N830">
        <v>0.52</v>
      </c>
      <c r="O830">
        <v>0.53</v>
      </c>
      <c r="P830">
        <v>0.52</v>
      </c>
      <c r="Q830">
        <v>1</v>
      </c>
      <c r="R830">
        <v>0</v>
      </c>
      <c r="S830">
        <v>0.49</v>
      </c>
      <c r="T830">
        <v>0.22</v>
      </c>
    </row>
    <row r="831" spans="1:20" x14ac:dyDescent="0.25">
      <c r="A831">
        <f t="shared" si="97"/>
        <v>-0.87459400003564247</v>
      </c>
      <c r="B831">
        <f t="shared" si="98"/>
        <v>-7.9572901361600529E-2</v>
      </c>
      <c r="C831">
        <f t="shared" si="99"/>
        <v>0.46091565213919061</v>
      </c>
      <c r="D831">
        <f t="shared" si="100"/>
        <v>5.389982740145304</v>
      </c>
      <c r="E831">
        <f t="shared" si="101"/>
        <v>-9.7623218120145891E-2</v>
      </c>
      <c r="F831">
        <f t="shared" si="102"/>
        <v>-9.9165141211708593E-2</v>
      </c>
      <c r="G831">
        <f t="shared" si="103"/>
        <v>1.7501096721595946E-3</v>
      </c>
      <c r="H831">
        <f t="shared" si="104"/>
        <v>-5.857744331027382E-2</v>
      </c>
      <c r="I831">
        <v>2</v>
      </c>
      <c r="M831">
        <v>0.38</v>
      </c>
      <c r="N831">
        <v>0.49</v>
      </c>
      <c r="O831">
        <v>0.54</v>
      </c>
      <c r="P831">
        <v>1</v>
      </c>
      <c r="Q831">
        <v>0.5</v>
      </c>
      <c r="R831">
        <v>0</v>
      </c>
      <c r="S831">
        <v>0.5</v>
      </c>
      <c r="T831">
        <v>0.27</v>
      </c>
    </row>
    <row r="832" spans="1:20" x14ac:dyDescent="0.25">
      <c r="A832">
        <f t="shared" si="97"/>
        <v>-1.6758549189720373</v>
      </c>
      <c r="B832">
        <f t="shared" si="98"/>
        <v>0.48543824024904142</v>
      </c>
      <c r="C832">
        <f t="shared" si="99"/>
        <v>0.69168469742022409</v>
      </c>
      <c r="D832">
        <f t="shared" si="100"/>
        <v>-0.59300486492356708</v>
      </c>
      <c r="E832">
        <f t="shared" si="101"/>
        <v>-9.7623218120145891E-2</v>
      </c>
      <c r="F832">
        <f t="shared" si="102"/>
        <v>-9.9165141211708593E-2</v>
      </c>
      <c r="G832">
        <f t="shared" si="103"/>
        <v>0.34780512883811726</v>
      </c>
      <c r="H832">
        <f t="shared" si="104"/>
        <v>-0.52814689427812356</v>
      </c>
      <c r="I832">
        <v>2</v>
      </c>
      <c r="M832">
        <v>0.27</v>
      </c>
      <c r="N832">
        <v>0.56000000000000005</v>
      </c>
      <c r="O832">
        <v>0.56000000000000005</v>
      </c>
      <c r="P832">
        <v>0.18</v>
      </c>
      <c r="Q832">
        <v>0.5</v>
      </c>
      <c r="R832">
        <v>0</v>
      </c>
      <c r="S832">
        <v>0.52</v>
      </c>
      <c r="T832">
        <v>0.22</v>
      </c>
    </row>
    <row r="833" spans="1:20" x14ac:dyDescent="0.25">
      <c r="A833">
        <f t="shared" si="97"/>
        <v>-0.51038449142819042</v>
      </c>
      <c r="B833">
        <f t="shared" si="98"/>
        <v>-0.40243641085339549</v>
      </c>
      <c r="C833">
        <f t="shared" si="99"/>
        <v>0.46091565213919061</v>
      </c>
      <c r="D833">
        <f t="shared" si="100"/>
        <v>-0.88485791882936549</v>
      </c>
      <c r="E833">
        <f t="shared" si="101"/>
        <v>-9.7623218120145891E-2</v>
      </c>
      <c r="F833">
        <f t="shared" si="102"/>
        <v>-9.9165141211708593E-2</v>
      </c>
      <c r="G833">
        <f t="shared" si="103"/>
        <v>1.7501096721595946E-3</v>
      </c>
      <c r="H833">
        <f t="shared" si="104"/>
        <v>0.31707811746400572</v>
      </c>
      <c r="I833">
        <v>2</v>
      </c>
      <c r="M833">
        <v>0.43</v>
      </c>
      <c r="N833">
        <v>0.45</v>
      </c>
      <c r="O833">
        <v>0.54</v>
      </c>
      <c r="P833">
        <v>0.14000000000000001</v>
      </c>
      <c r="Q833">
        <v>0.5</v>
      </c>
      <c r="R833">
        <v>0</v>
      </c>
      <c r="S833">
        <v>0.5</v>
      </c>
      <c r="T833">
        <v>0.31</v>
      </c>
    </row>
    <row r="834" spans="1:20" x14ac:dyDescent="0.25">
      <c r="A834">
        <f t="shared" ref="A834:A897" si="105">(M834-M$1484)/M$1485</f>
        <v>0.14519262406522376</v>
      </c>
      <c r="B834">
        <f t="shared" ref="B834:B897" si="106">(N834-N$1484)/N$1485</f>
        <v>-0.16028877873454939</v>
      </c>
      <c r="C834">
        <f t="shared" ref="C834:C897" si="107">(O834-O$1484)/O$1485</f>
        <v>0.92245374270125624</v>
      </c>
      <c r="D834">
        <f t="shared" ref="D834:D897" si="108">(P834-P$1484)/P$1485</f>
        <v>2.1066358837050698</v>
      </c>
      <c r="E834">
        <f t="shared" ref="E834:E897" si="109">(Q834-Q$1484)/Q$1485</f>
        <v>-9.7623218120145891E-2</v>
      </c>
      <c r="F834">
        <f t="shared" ref="F834:F897" si="110">(R834-R$1484)/R$1485</f>
        <v>-9.9165141211708593E-2</v>
      </c>
      <c r="G834">
        <f t="shared" ref="G834:G897" si="111">(S834-S$1484)/S$1485</f>
        <v>-0.34430490949379805</v>
      </c>
      <c r="H834">
        <f t="shared" ref="H834:H897" si="112">(T834-T$1484)/T$1485</f>
        <v>-0.52814689427812356</v>
      </c>
      <c r="I834">
        <v>2</v>
      </c>
      <c r="M834">
        <v>0.52</v>
      </c>
      <c r="N834">
        <v>0.48</v>
      </c>
      <c r="O834">
        <v>0.57999999999999996</v>
      </c>
      <c r="P834">
        <v>0.55000000000000004</v>
      </c>
      <c r="Q834">
        <v>0.5</v>
      </c>
      <c r="R834">
        <v>0</v>
      </c>
      <c r="S834">
        <v>0.48</v>
      </c>
      <c r="T834">
        <v>0.22</v>
      </c>
    </row>
    <row r="835" spans="1:20" x14ac:dyDescent="0.25">
      <c r="A835">
        <f t="shared" si="105"/>
        <v>7.2350722343733256E-2</v>
      </c>
      <c r="B835">
        <f t="shared" si="106"/>
        <v>-0.5638681655992932</v>
      </c>
      <c r="C835">
        <f t="shared" si="107"/>
        <v>-0.34677600634442657</v>
      </c>
      <c r="D835">
        <f t="shared" si="108"/>
        <v>-0.52004160144711742</v>
      </c>
      <c r="E835">
        <f t="shared" si="109"/>
        <v>-9.7623218120145891E-2</v>
      </c>
      <c r="F835">
        <f t="shared" si="110"/>
        <v>-9.9165141211708593E-2</v>
      </c>
      <c r="G835">
        <f t="shared" si="111"/>
        <v>0.34780512883811726</v>
      </c>
      <c r="H835">
        <f t="shared" si="112"/>
        <v>0.88056145862542523</v>
      </c>
      <c r="I835">
        <v>2</v>
      </c>
      <c r="M835">
        <v>0.51</v>
      </c>
      <c r="N835">
        <v>0.43</v>
      </c>
      <c r="O835">
        <v>0.47</v>
      </c>
      <c r="P835">
        <v>0.19</v>
      </c>
      <c r="Q835">
        <v>0.5</v>
      </c>
      <c r="R835">
        <v>0</v>
      </c>
      <c r="S835">
        <v>0.52</v>
      </c>
      <c r="T835">
        <v>0.37</v>
      </c>
    </row>
    <row r="836" spans="1:20" x14ac:dyDescent="0.25">
      <c r="A836">
        <f t="shared" si="105"/>
        <v>0.29087642750820475</v>
      </c>
      <c r="B836">
        <f t="shared" si="106"/>
        <v>0.3240064855031437</v>
      </c>
      <c r="C836">
        <f t="shared" si="107"/>
        <v>-0.1160069610633931</v>
      </c>
      <c r="D836">
        <f t="shared" si="108"/>
        <v>-0.88485791882936549</v>
      </c>
      <c r="E836">
        <f t="shared" si="109"/>
        <v>-9.7623218120145891E-2</v>
      </c>
      <c r="F836">
        <f t="shared" si="110"/>
        <v>-9.9165141211708593E-2</v>
      </c>
      <c r="G836">
        <f t="shared" si="111"/>
        <v>1.0399151671700326</v>
      </c>
      <c r="H836">
        <f t="shared" si="112"/>
        <v>-0.52814689427812356</v>
      </c>
      <c r="I836">
        <v>2</v>
      </c>
      <c r="M836">
        <v>0.54</v>
      </c>
      <c r="N836">
        <v>0.54</v>
      </c>
      <c r="O836">
        <v>0.49</v>
      </c>
      <c r="P836">
        <v>0.14000000000000001</v>
      </c>
      <c r="Q836">
        <v>0.5</v>
      </c>
      <c r="R836">
        <v>0</v>
      </c>
      <c r="S836">
        <v>0.56000000000000005</v>
      </c>
      <c r="T836">
        <v>0.22</v>
      </c>
    </row>
    <row r="837" spans="1:20" x14ac:dyDescent="0.25">
      <c r="A837">
        <f t="shared" si="105"/>
        <v>-4.9117937775724888E-4</v>
      </c>
      <c r="B837">
        <f t="shared" si="106"/>
        <v>-0.40243641085339549</v>
      </c>
      <c r="C837">
        <f t="shared" si="107"/>
        <v>-0.23139148370390986</v>
      </c>
      <c r="D837">
        <f t="shared" si="108"/>
        <v>-0.66596812840001662</v>
      </c>
      <c r="E837">
        <f t="shared" si="109"/>
        <v>-9.7623218120145891E-2</v>
      </c>
      <c r="F837">
        <f t="shared" si="110"/>
        <v>-9.9165141211708593E-2</v>
      </c>
      <c r="G837">
        <f t="shared" si="111"/>
        <v>1.7501096721595946E-3</v>
      </c>
      <c r="H837">
        <f t="shared" si="112"/>
        <v>-0.15249133350384383</v>
      </c>
      <c r="I837">
        <v>2</v>
      </c>
      <c r="M837">
        <v>0.5</v>
      </c>
      <c r="N837">
        <v>0.45</v>
      </c>
      <c r="O837">
        <v>0.48</v>
      </c>
      <c r="P837">
        <v>0.17</v>
      </c>
      <c r="Q837">
        <v>0.5</v>
      </c>
      <c r="R837">
        <v>0</v>
      </c>
      <c r="S837">
        <v>0.5</v>
      </c>
      <c r="T837">
        <v>0.26</v>
      </c>
    </row>
    <row r="838" spans="1:20" x14ac:dyDescent="0.25">
      <c r="A838">
        <f t="shared" si="105"/>
        <v>-0.29185878626371886</v>
      </c>
      <c r="B838">
        <f t="shared" si="106"/>
        <v>-0.24100465610749822</v>
      </c>
      <c r="C838">
        <f t="shared" si="107"/>
        <v>-0.4621605289849427</v>
      </c>
      <c r="D838">
        <f t="shared" si="108"/>
        <v>-0.73893139187646628</v>
      </c>
      <c r="E838">
        <f t="shared" si="109"/>
        <v>-9.7623218120145891E-2</v>
      </c>
      <c r="F838">
        <f t="shared" si="110"/>
        <v>-9.9165141211708593E-2</v>
      </c>
      <c r="G838">
        <f t="shared" si="111"/>
        <v>0.17477761925513841</v>
      </c>
      <c r="H838">
        <f t="shared" si="112"/>
        <v>-0.52814689427812356</v>
      </c>
      <c r="I838">
        <v>2</v>
      </c>
      <c r="M838">
        <v>0.46</v>
      </c>
      <c r="N838">
        <v>0.47</v>
      </c>
      <c r="O838">
        <v>0.46</v>
      </c>
      <c r="P838">
        <v>0.16</v>
      </c>
      <c r="Q838">
        <v>0.5</v>
      </c>
      <c r="R838">
        <v>0</v>
      </c>
      <c r="S838">
        <v>0.51</v>
      </c>
      <c r="T838">
        <v>0.22</v>
      </c>
    </row>
    <row r="839" spans="1:20" x14ac:dyDescent="0.25">
      <c r="A839">
        <f t="shared" si="105"/>
        <v>-4.9117937775724888E-4</v>
      </c>
      <c r="B839">
        <f t="shared" si="106"/>
        <v>-1.290311061955832</v>
      </c>
      <c r="C839">
        <f t="shared" si="107"/>
        <v>1.3839918332633232</v>
      </c>
      <c r="D839">
        <f t="shared" si="108"/>
        <v>-0.52004160144711742</v>
      </c>
      <c r="E839">
        <f t="shared" si="109"/>
        <v>-9.7623218120145891E-2</v>
      </c>
      <c r="F839">
        <f t="shared" si="110"/>
        <v>-9.9165141211708593E-2</v>
      </c>
      <c r="G839">
        <f t="shared" si="111"/>
        <v>1.2129426767530094</v>
      </c>
      <c r="H839">
        <f t="shared" si="112"/>
        <v>-0.52814689427812356</v>
      </c>
      <c r="I839">
        <v>2</v>
      </c>
      <c r="M839">
        <v>0.5</v>
      </c>
      <c r="N839">
        <v>0.34</v>
      </c>
      <c r="O839">
        <v>0.62</v>
      </c>
      <c r="P839">
        <v>0.19</v>
      </c>
      <c r="Q839">
        <v>0.5</v>
      </c>
      <c r="R839">
        <v>0</v>
      </c>
      <c r="S839">
        <v>0.56999999999999995</v>
      </c>
      <c r="T839">
        <v>0.22</v>
      </c>
    </row>
    <row r="840" spans="1:20" x14ac:dyDescent="0.25">
      <c r="A840">
        <f t="shared" si="105"/>
        <v>-0.80175209831415195</v>
      </c>
      <c r="B840">
        <f t="shared" si="106"/>
        <v>-1.0481634298369857</v>
      </c>
      <c r="C840">
        <f t="shared" si="107"/>
        <v>0.69168469742022409</v>
      </c>
      <c r="D840">
        <f t="shared" si="108"/>
        <v>-0.81189465535291594</v>
      </c>
      <c r="E840">
        <f t="shared" si="109"/>
        <v>-9.7623218120145891E-2</v>
      </c>
      <c r="F840">
        <f t="shared" si="110"/>
        <v>-9.9165141211708593E-2</v>
      </c>
      <c r="G840">
        <f t="shared" si="111"/>
        <v>1.7501096721595946E-3</v>
      </c>
      <c r="H840">
        <f t="shared" si="112"/>
        <v>-5.857744331027382E-2</v>
      </c>
      <c r="I840">
        <v>2</v>
      </c>
      <c r="M840">
        <v>0.39</v>
      </c>
      <c r="N840">
        <v>0.37</v>
      </c>
      <c r="O840">
        <v>0.56000000000000005</v>
      </c>
      <c r="P840">
        <v>0.15</v>
      </c>
      <c r="Q840">
        <v>0.5</v>
      </c>
      <c r="R840">
        <v>0</v>
      </c>
      <c r="S840">
        <v>0.5</v>
      </c>
      <c r="T840">
        <v>0.27</v>
      </c>
    </row>
    <row r="841" spans="1:20" x14ac:dyDescent="0.25">
      <c r="A841">
        <f t="shared" si="105"/>
        <v>-0.14617498282073826</v>
      </c>
      <c r="B841">
        <f t="shared" si="106"/>
        <v>8.1858853384297159E-2</v>
      </c>
      <c r="C841">
        <f t="shared" si="107"/>
        <v>0.80706922006073956</v>
      </c>
      <c r="D841">
        <f t="shared" si="108"/>
        <v>-0.15522528406486927</v>
      </c>
      <c r="E841">
        <f t="shared" si="109"/>
        <v>-9.7623218120145891E-2</v>
      </c>
      <c r="F841">
        <f t="shared" si="110"/>
        <v>-9.9165141211708593E-2</v>
      </c>
      <c r="G841">
        <f t="shared" si="111"/>
        <v>1.7501096721595946E-3</v>
      </c>
      <c r="H841">
        <f t="shared" si="112"/>
        <v>-0.52814689427812356</v>
      </c>
      <c r="I841">
        <v>2</v>
      </c>
      <c r="M841">
        <v>0.48</v>
      </c>
      <c r="N841">
        <v>0.51</v>
      </c>
      <c r="O841">
        <v>0.56999999999999995</v>
      </c>
      <c r="P841">
        <v>0.24</v>
      </c>
      <c r="Q841">
        <v>0.5</v>
      </c>
      <c r="R841">
        <v>0</v>
      </c>
      <c r="S841">
        <v>0.5</v>
      </c>
      <c r="T841">
        <v>0.22</v>
      </c>
    </row>
    <row r="842" spans="1:20" x14ac:dyDescent="0.25">
      <c r="A842">
        <f t="shared" si="105"/>
        <v>0.87361164128012803</v>
      </c>
      <c r="B842">
        <f t="shared" si="106"/>
        <v>0.80830174974083591</v>
      </c>
      <c r="C842">
        <f t="shared" si="107"/>
        <v>-0.34677600634442657</v>
      </c>
      <c r="D842">
        <f t="shared" si="108"/>
        <v>-0.73893139187646628</v>
      </c>
      <c r="E842">
        <f t="shared" si="109"/>
        <v>-9.7623218120145891E-2</v>
      </c>
      <c r="F842">
        <f t="shared" si="110"/>
        <v>-9.9165141211708593E-2</v>
      </c>
      <c r="G842">
        <f t="shared" si="111"/>
        <v>0.52083263842109606</v>
      </c>
      <c r="H842">
        <f t="shared" si="112"/>
        <v>-0.52814689427812356</v>
      </c>
      <c r="I842">
        <v>2</v>
      </c>
      <c r="M842">
        <v>0.62</v>
      </c>
      <c r="N842">
        <v>0.6</v>
      </c>
      <c r="O842">
        <v>0.47</v>
      </c>
      <c r="P842">
        <v>0.16</v>
      </c>
      <c r="Q842">
        <v>0.5</v>
      </c>
      <c r="R842">
        <v>0</v>
      </c>
      <c r="S842">
        <v>0.53</v>
      </c>
      <c r="T842">
        <v>0.22</v>
      </c>
    </row>
    <row r="843" spans="1:20" x14ac:dyDescent="0.25">
      <c r="A843">
        <f t="shared" si="105"/>
        <v>-7.3333081099247757E-2</v>
      </c>
      <c r="B843">
        <f t="shared" si="106"/>
        <v>-0.48315228822634432</v>
      </c>
      <c r="C843">
        <f t="shared" si="107"/>
        <v>-0.57754505162545944</v>
      </c>
      <c r="D843">
        <f t="shared" si="108"/>
        <v>-0.3011518110177685</v>
      </c>
      <c r="E843">
        <f t="shared" si="109"/>
        <v>-9.7623218120145891E-2</v>
      </c>
      <c r="F843">
        <f t="shared" si="110"/>
        <v>-9.9165141211708593E-2</v>
      </c>
      <c r="G843">
        <f t="shared" si="111"/>
        <v>0.17477761925513841</v>
      </c>
      <c r="H843">
        <f t="shared" si="112"/>
        <v>-0.52814689427812356</v>
      </c>
      <c r="I843">
        <v>2</v>
      </c>
      <c r="M843">
        <v>0.49</v>
      </c>
      <c r="N843">
        <v>0.44</v>
      </c>
      <c r="O843">
        <v>0.45</v>
      </c>
      <c r="P843">
        <v>0.22</v>
      </c>
      <c r="Q843">
        <v>0.5</v>
      </c>
      <c r="R843">
        <v>0</v>
      </c>
      <c r="S843">
        <v>0.51</v>
      </c>
      <c r="T843">
        <v>0.22</v>
      </c>
    </row>
    <row r="844" spans="1:20" x14ac:dyDescent="0.25">
      <c r="A844">
        <f t="shared" si="105"/>
        <v>0.50940213267267542</v>
      </c>
      <c r="B844">
        <f t="shared" si="106"/>
        <v>-0.48315228822634432</v>
      </c>
      <c r="C844">
        <f t="shared" si="107"/>
        <v>-0.9236986195470096</v>
      </c>
      <c r="D844">
        <f t="shared" si="108"/>
        <v>-0.44707833797066765</v>
      </c>
      <c r="E844">
        <f t="shared" si="109"/>
        <v>-9.7623218120145891E-2</v>
      </c>
      <c r="F844">
        <f t="shared" si="110"/>
        <v>-9.9165141211708593E-2</v>
      </c>
      <c r="G844">
        <f t="shared" si="111"/>
        <v>0.69386014800407492</v>
      </c>
      <c r="H844">
        <f t="shared" si="112"/>
        <v>-0.52814689427812356</v>
      </c>
      <c r="I844">
        <v>2</v>
      </c>
      <c r="M844">
        <v>0.56999999999999995</v>
      </c>
      <c r="N844">
        <v>0.44</v>
      </c>
      <c r="O844">
        <v>0.42</v>
      </c>
      <c r="P844">
        <v>0.2</v>
      </c>
      <c r="Q844">
        <v>0.5</v>
      </c>
      <c r="R844">
        <v>0</v>
      </c>
      <c r="S844">
        <v>0.54</v>
      </c>
      <c r="T844">
        <v>0.22</v>
      </c>
    </row>
    <row r="845" spans="1:20" x14ac:dyDescent="0.25">
      <c r="A845">
        <f t="shared" si="105"/>
        <v>-0.72891019659266143</v>
      </c>
      <c r="B845">
        <f t="shared" si="106"/>
        <v>-0.24100465610749822</v>
      </c>
      <c r="C845">
        <f t="shared" si="107"/>
        <v>-0.23139148370390986</v>
      </c>
      <c r="D845">
        <f t="shared" si="108"/>
        <v>-0.59300486492356708</v>
      </c>
      <c r="E845">
        <f t="shared" si="109"/>
        <v>-9.7623218120145891E-2</v>
      </c>
      <c r="F845">
        <f t="shared" si="110"/>
        <v>-9.9165141211708593E-2</v>
      </c>
      <c r="G845">
        <f t="shared" si="111"/>
        <v>-0.69035992865975471</v>
      </c>
      <c r="H845">
        <f t="shared" si="112"/>
        <v>-0.52814689427812356</v>
      </c>
      <c r="I845">
        <v>2</v>
      </c>
      <c r="M845">
        <v>0.4</v>
      </c>
      <c r="N845">
        <v>0.47</v>
      </c>
      <c r="O845">
        <v>0.48</v>
      </c>
      <c r="P845">
        <v>0.18</v>
      </c>
      <c r="Q845">
        <v>0.5</v>
      </c>
      <c r="R845">
        <v>0</v>
      </c>
      <c r="S845">
        <v>0.46</v>
      </c>
      <c r="T845">
        <v>0.22</v>
      </c>
    </row>
    <row r="846" spans="1:20" x14ac:dyDescent="0.25">
      <c r="A846">
        <f t="shared" si="105"/>
        <v>-1.1659616069216041</v>
      </c>
      <c r="B846">
        <f t="shared" si="106"/>
        <v>0.3240064855031437</v>
      </c>
      <c r="C846">
        <f t="shared" si="107"/>
        <v>0.46091565213919061</v>
      </c>
      <c r="D846">
        <f t="shared" si="108"/>
        <v>-0.95782118230581514</v>
      </c>
      <c r="E846">
        <f t="shared" si="109"/>
        <v>-9.7623218120145891E-2</v>
      </c>
      <c r="F846">
        <f t="shared" si="110"/>
        <v>-9.9165141211708593E-2</v>
      </c>
      <c r="G846">
        <f t="shared" si="111"/>
        <v>0.34780512883811726</v>
      </c>
      <c r="H846">
        <f t="shared" si="112"/>
        <v>-0.52814689427812356</v>
      </c>
      <c r="I846">
        <v>2</v>
      </c>
      <c r="M846">
        <v>0.34</v>
      </c>
      <c r="N846">
        <v>0.54</v>
      </c>
      <c r="O846">
        <v>0.54</v>
      </c>
      <c r="P846">
        <v>0.13</v>
      </c>
      <c r="Q846">
        <v>0.5</v>
      </c>
      <c r="R846">
        <v>0</v>
      </c>
      <c r="S846">
        <v>0.52</v>
      </c>
      <c r="T846">
        <v>0.22</v>
      </c>
    </row>
    <row r="847" spans="1:20" x14ac:dyDescent="0.25">
      <c r="A847">
        <f t="shared" si="105"/>
        <v>-1.5301711155290567</v>
      </c>
      <c r="B847">
        <f t="shared" si="106"/>
        <v>-0.3217205334804466</v>
      </c>
      <c r="C847">
        <f t="shared" si="107"/>
        <v>0.46091565213919061</v>
      </c>
      <c r="D847">
        <f t="shared" si="108"/>
        <v>6.3664506364479831E-2</v>
      </c>
      <c r="E847">
        <f t="shared" si="109"/>
        <v>-9.7623218120145891E-2</v>
      </c>
      <c r="F847">
        <f t="shared" si="110"/>
        <v>-9.9165141211708593E-2</v>
      </c>
      <c r="G847">
        <f t="shared" si="111"/>
        <v>-0.17127739991081922</v>
      </c>
      <c r="H847">
        <f t="shared" si="112"/>
        <v>-0.52814689427812356</v>
      </c>
      <c r="I847">
        <v>2</v>
      </c>
      <c r="M847">
        <v>0.28999999999999998</v>
      </c>
      <c r="N847">
        <v>0.46</v>
      </c>
      <c r="O847">
        <v>0.54</v>
      </c>
      <c r="P847">
        <v>0.27</v>
      </c>
      <c r="Q847">
        <v>0.5</v>
      </c>
      <c r="R847">
        <v>0</v>
      </c>
      <c r="S847">
        <v>0.49</v>
      </c>
      <c r="T847">
        <v>0.22</v>
      </c>
    </row>
    <row r="848" spans="1:20" x14ac:dyDescent="0.25">
      <c r="A848">
        <f t="shared" si="105"/>
        <v>-0.29185878626371886</v>
      </c>
      <c r="B848">
        <f t="shared" si="106"/>
        <v>0.40472236287609253</v>
      </c>
      <c r="C848">
        <f t="shared" si="107"/>
        <v>1.2686073106228064</v>
      </c>
      <c r="D848">
        <f t="shared" si="108"/>
        <v>-0.95782118230581514</v>
      </c>
      <c r="E848">
        <f t="shared" si="109"/>
        <v>-9.7623218120145891E-2</v>
      </c>
      <c r="F848">
        <f t="shared" si="110"/>
        <v>-9.9165141211708593E-2</v>
      </c>
      <c r="G848">
        <f t="shared" si="111"/>
        <v>-0.51733241907677685</v>
      </c>
      <c r="H848">
        <f t="shared" si="112"/>
        <v>-0.52814689427812356</v>
      </c>
      <c r="I848">
        <v>2</v>
      </c>
      <c r="M848">
        <v>0.46</v>
      </c>
      <c r="N848">
        <v>0.55000000000000004</v>
      </c>
      <c r="O848">
        <v>0.61</v>
      </c>
      <c r="P848">
        <v>0.13</v>
      </c>
      <c r="Q848">
        <v>0.5</v>
      </c>
      <c r="R848">
        <v>0</v>
      </c>
      <c r="S848">
        <v>0.47</v>
      </c>
      <c r="T848">
        <v>0.22</v>
      </c>
    </row>
    <row r="849" spans="1:20" x14ac:dyDescent="0.25">
      <c r="A849">
        <f t="shared" si="105"/>
        <v>0.50940213267267542</v>
      </c>
      <c r="B849">
        <f t="shared" si="106"/>
        <v>-0.80601579771813925</v>
      </c>
      <c r="C849">
        <f t="shared" si="107"/>
        <v>-0.23139148370390986</v>
      </c>
      <c r="D849">
        <f t="shared" si="108"/>
        <v>-0.15522528406486927</v>
      </c>
      <c r="E849">
        <f t="shared" si="109"/>
        <v>-9.7623218120145891E-2</v>
      </c>
      <c r="F849">
        <f t="shared" si="110"/>
        <v>-9.9165141211708593E-2</v>
      </c>
      <c r="G849">
        <f t="shared" si="111"/>
        <v>0.86688765758705366</v>
      </c>
      <c r="H849">
        <f t="shared" si="112"/>
        <v>-0.52814689427812356</v>
      </c>
      <c r="I849">
        <v>2</v>
      </c>
      <c r="M849">
        <v>0.56999999999999995</v>
      </c>
      <c r="N849">
        <v>0.4</v>
      </c>
      <c r="O849">
        <v>0.48</v>
      </c>
      <c r="P849">
        <v>0.24</v>
      </c>
      <c r="Q849">
        <v>0.5</v>
      </c>
      <c r="R849">
        <v>0</v>
      </c>
      <c r="S849">
        <v>0.55000000000000004</v>
      </c>
      <c r="T849">
        <v>0.22</v>
      </c>
    </row>
    <row r="850" spans="1:20" x14ac:dyDescent="0.25">
      <c r="A850">
        <f t="shared" si="105"/>
        <v>0.58224403439416594</v>
      </c>
      <c r="B850">
        <f t="shared" si="106"/>
        <v>-0.96744755246403691</v>
      </c>
      <c r="C850">
        <f t="shared" si="107"/>
        <v>-1.1544676648280425</v>
      </c>
      <c r="D850">
        <f t="shared" si="108"/>
        <v>-0.37411507449421816</v>
      </c>
      <c r="E850">
        <f t="shared" si="109"/>
        <v>-9.7623218120145891E-2</v>
      </c>
      <c r="F850">
        <f t="shared" si="110"/>
        <v>-9.9165141211708593E-2</v>
      </c>
      <c r="G850">
        <f t="shared" si="111"/>
        <v>1.7501096721595946E-3</v>
      </c>
      <c r="H850">
        <f t="shared" si="112"/>
        <v>-0.52814689427812356</v>
      </c>
      <c r="I850">
        <v>2</v>
      </c>
      <c r="M850">
        <v>0.57999999999999996</v>
      </c>
      <c r="N850">
        <v>0.38</v>
      </c>
      <c r="O850">
        <v>0.4</v>
      </c>
      <c r="P850">
        <v>0.21</v>
      </c>
      <c r="Q850">
        <v>0.5</v>
      </c>
      <c r="R850">
        <v>0</v>
      </c>
      <c r="S850">
        <v>0.5</v>
      </c>
      <c r="T850">
        <v>0.22</v>
      </c>
    </row>
    <row r="851" spans="1:20" x14ac:dyDescent="0.25">
      <c r="A851">
        <f t="shared" si="105"/>
        <v>0.21803452578671426</v>
      </c>
      <c r="B851">
        <f t="shared" si="106"/>
        <v>-0.72529992034519086</v>
      </c>
      <c r="C851">
        <f t="shared" si="107"/>
        <v>-6.2243842287636338E-4</v>
      </c>
      <c r="D851">
        <f t="shared" si="108"/>
        <v>-0.15522528406486927</v>
      </c>
      <c r="E851">
        <f t="shared" si="109"/>
        <v>10.243464815606684</v>
      </c>
      <c r="F851">
        <f t="shared" si="110"/>
        <v>-9.9165141211708593E-2</v>
      </c>
      <c r="G851">
        <f t="shared" si="111"/>
        <v>-0.51733241907677685</v>
      </c>
      <c r="H851">
        <f t="shared" si="112"/>
        <v>-0.52814689427812356</v>
      </c>
      <c r="I851">
        <v>2</v>
      </c>
      <c r="M851">
        <v>0.53</v>
      </c>
      <c r="N851">
        <v>0.41</v>
      </c>
      <c r="O851">
        <v>0.5</v>
      </c>
      <c r="P851">
        <v>0.24</v>
      </c>
      <c r="Q851">
        <v>1</v>
      </c>
      <c r="R851">
        <v>0</v>
      </c>
      <c r="S851">
        <v>0.47</v>
      </c>
      <c r="T851">
        <v>0.22</v>
      </c>
    </row>
    <row r="852" spans="1:20" x14ac:dyDescent="0.25">
      <c r="A852">
        <f t="shared" si="105"/>
        <v>-0.51038449142819042</v>
      </c>
      <c r="B852">
        <f t="shared" si="106"/>
        <v>-0.80601579771813925</v>
      </c>
      <c r="C852">
        <f t="shared" si="107"/>
        <v>-6.2243842287636338E-4</v>
      </c>
      <c r="D852">
        <f t="shared" si="108"/>
        <v>-0.59300486492356708</v>
      </c>
      <c r="E852">
        <f t="shared" si="109"/>
        <v>-9.7623218120145891E-2</v>
      </c>
      <c r="F852">
        <f t="shared" si="110"/>
        <v>-9.9165141211708593E-2</v>
      </c>
      <c r="G852">
        <f t="shared" si="111"/>
        <v>1.7501096721595946E-3</v>
      </c>
      <c r="H852">
        <f t="shared" si="112"/>
        <v>3.5336446883296194E-2</v>
      </c>
      <c r="I852">
        <v>2</v>
      </c>
      <c r="M852">
        <v>0.43</v>
      </c>
      <c r="N852">
        <v>0.4</v>
      </c>
      <c r="O852">
        <v>0.5</v>
      </c>
      <c r="P852">
        <v>0.18</v>
      </c>
      <c r="Q852">
        <v>0.5</v>
      </c>
      <c r="R852">
        <v>0</v>
      </c>
      <c r="S852">
        <v>0.5</v>
      </c>
      <c r="T852">
        <v>0.28000000000000003</v>
      </c>
    </row>
    <row r="853" spans="1:20" x14ac:dyDescent="0.25">
      <c r="A853">
        <f t="shared" si="105"/>
        <v>-7.3333081099247757E-2</v>
      </c>
      <c r="B853">
        <f t="shared" si="106"/>
        <v>0.80830174974083591</v>
      </c>
      <c r="C853">
        <f t="shared" si="107"/>
        <v>0.5763001747797073</v>
      </c>
      <c r="D853">
        <f t="shared" si="108"/>
        <v>-0.66596812840001662</v>
      </c>
      <c r="E853">
        <f t="shared" si="109"/>
        <v>-9.7623218120145891E-2</v>
      </c>
      <c r="F853">
        <f t="shared" si="110"/>
        <v>-9.9165141211708593E-2</v>
      </c>
      <c r="G853">
        <f t="shared" si="111"/>
        <v>-1.0364149478257123</v>
      </c>
      <c r="H853">
        <f t="shared" si="112"/>
        <v>-0.52814689427812356</v>
      </c>
      <c r="I853">
        <v>2</v>
      </c>
      <c r="M853">
        <v>0.49</v>
      </c>
      <c r="N853">
        <v>0.6</v>
      </c>
      <c r="O853">
        <v>0.55000000000000004</v>
      </c>
      <c r="P853">
        <v>0.17</v>
      </c>
      <c r="Q853">
        <v>0.5</v>
      </c>
      <c r="R853">
        <v>0</v>
      </c>
      <c r="S853">
        <v>0.44</v>
      </c>
      <c r="T853">
        <v>0.22</v>
      </c>
    </row>
    <row r="854" spans="1:20" x14ac:dyDescent="0.25">
      <c r="A854">
        <f t="shared" si="105"/>
        <v>-0.94743590175713299</v>
      </c>
      <c r="B854">
        <f t="shared" si="106"/>
        <v>-0.72529992034519086</v>
      </c>
      <c r="C854">
        <f t="shared" si="107"/>
        <v>-0.57754505162545944</v>
      </c>
      <c r="D854">
        <f t="shared" si="108"/>
        <v>-0.88485791882936549</v>
      </c>
      <c r="E854">
        <f t="shared" si="109"/>
        <v>-9.7623218120145891E-2</v>
      </c>
      <c r="F854">
        <f t="shared" si="110"/>
        <v>-9.9165141211708593E-2</v>
      </c>
      <c r="G854">
        <f t="shared" si="111"/>
        <v>-0.51733241907677685</v>
      </c>
      <c r="H854">
        <f t="shared" si="112"/>
        <v>-0.52814689427812356</v>
      </c>
      <c r="I854">
        <v>2</v>
      </c>
      <c r="M854">
        <v>0.37</v>
      </c>
      <c r="N854">
        <v>0.41</v>
      </c>
      <c r="O854">
        <v>0.45</v>
      </c>
      <c r="P854">
        <v>0.14000000000000001</v>
      </c>
      <c r="Q854">
        <v>0.5</v>
      </c>
      <c r="R854">
        <v>0</v>
      </c>
      <c r="S854">
        <v>0.47</v>
      </c>
      <c r="T854">
        <v>0.22</v>
      </c>
    </row>
    <row r="855" spans="1:20" x14ac:dyDescent="0.25">
      <c r="A855">
        <f t="shared" si="105"/>
        <v>-4.9117937775724888E-4</v>
      </c>
      <c r="B855">
        <f t="shared" si="106"/>
        <v>-1.1288793072099346</v>
      </c>
      <c r="C855">
        <f t="shared" si="107"/>
        <v>0.34553112949867387</v>
      </c>
      <c r="D855">
        <f t="shared" si="108"/>
        <v>1.0851501950347744</v>
      </c>
      <c r="E855">
        <f t="shared" si="109"/>
        <v>-9.7623218120145891E-2</v>
      </c>
      <c r="F855">
        <f t="shared" si="110"/>
        <v>-9.9165141211708593E-2</v>
      </c>
      <c r="G855">
        <f t="shared" si="111"/>
        <v>0.86688765758705366</v>
      </c>
      <c r="H855">
        <f t="shared" si="112"/>
        <v>0.78664756843185524</v>
      </c>
      <c r="I855">
        <v>2</v>
      </c>
      <c r="M855">
        <v>0.5</v>
      </c>
      <c r="N855">
        <v>0.36</v>
      </c>
      <c r="O855">
        <v>0.53</v>
      </c>
      <c r="P855">
        <v>0.41</v>
      </c>
      <c r="Q855">
        <v>0.5</v>
      </c>
      <c r="R855">
        <v>0</v>
      </c>
      <c r="S855">
        <v>0.55000000000000004</v>
      </c>
      <c r="T855">
        <v>0.36</v>
      </c>
    </row>
    <row r="856" spans="1:20" x14ac:dyDescent="0.25">
      <c r="A856">
        <f t="shared" si="105"/>
        <v>0.65508593611565646</v>
      </c>
      <c r="B856">
        <f t="shared" si="106"/>
        <v>0.64686999499493825</v>
      </c>
      <c r="C856">
        <f t="shared" si="107"/>
        <v>-1.2698521874685593</v>
      </c>
      <c r="D856">
        <f t="shared" si="108"/>
        <v>1.8877460932757206</v>
      </c>
      <c r="E856">
        <f t="shared" si="109"/>
        <v>-9.7623218120145891E-2</v>
      </c>
      <c r="F856">
        <f t="shared" si="110"/>
        <v>-9.9165141211708593E-2</v>
      </c>
      <c r="G856">
        <f t="shared" si="111"/>
        <v>1.7501096721595946E-3</v>
      </c>
      <c r="H856">
        <f t="shared" si="112"/>
        <v>0.31707811746400572</v>
      </c>
      <c r="I856">
        <v>2</v>
      </c>
      <c r="M856">
        <v>0.59</v>
      </c>
      <c r="N856">
        <v>0.57999999999999996</v>
      </c>
      <c r="O856">
        <v>0.39</v>
      </c>
      <c r="P856">
        <v>0.52</v>
      </c>
      <c r="Q856">
        <v>0.5</v>
      </c>
      <c r="R856">
        <v>0</v>
      </c>
      <c r="S856">
        <v>0.5</v>
      </c>
      <c r="T856">
        <v>0.31</v>
      </c>
    </row>
    <row r="857" spans="1:20" x14ac:dyDescent="0.25">
      <c r="A857">
        <f t="shared" si="105"/>
        <v>-0.21901688454222876</v>
      </c>
      <c r="B857">
        <f t="shared" si="106"/>
        <v>1.142976011348317E-3</v>
      </c>
      <c r="C857">
        <f t="shared" si="107"/>
        <v>0.5763001747797073</v>
      </c>
      <c r="D857">
        <f t="shared" si="108"/>
        <v>-0.52004160144711742</v>
      </c>
      <c r="E857">
        <f t="shared" si="109"/>
        <v>-9.7623218120145891E-2</v>
      </c>
      <c r="F857">
        <f t="shared" si="110"/>
        <v>-9.9165141211708593E-2</v>
      </c>
      <c r="G857">
        <f t="shared" si="111"/>
        <v>2.0780802246679038</v>
      </c>
      <c r="H857">
        <f t="shared" si="112"/>
        <v>-0.52814689427812356</v>
      </c>
      <c r="I857">
        <v>2</v>
      </c>
      <c r="M857">
        <v>0.47</v>
      </c>
      <c r="N857">
        <v>0.5</v>
      </c>
      <c r="O857">
        <v>0.55000000000000004</v>
      </c>
      <c r="P857">
        <v>0.19</v>
      </c>
      <c r="Q857">
        <v>0.5</v>
      </c>
      <c r="R857">
        <v>0</v>
      </c>
      <c r="S857">
        <v>0.62</v>
      </c>
      <c r="T857">
        <v>0.22</v>
      </c>
    </row>
    <row r="858" spans="1:20" x14ac:dyDescent="0.25">
      <c r="A858">
        <f t="shared" si="105"/>
        <v>-1.093119705200114</v>
      </c>
      <c r="B858">
        <f t="shared" si="106"/>
        <v>1.142976011348317E-3</v>
      </c>
      <c r="C858">
        <f t="shared" si="107"/>
        <v>-0.69292957426597612</v>
      </c>
      <c r="D858">
        <f t="shared" si="108"/>
        <v>6.3664506364479831E-2</v>
      </c>
      <c r="E858">
        <f t="shared" si="109"/>
        <v>-9.7623218120145891E-2</v>
      </c>
      <c r="F858">
        <f t="shared" si="110"/>
        <v>-9.9165141211708593E-2</v>
      </c>
      <c r="G858">
        <f t="shared" si="111"/>
        <v>0.17477761925513841</v>
      </c>
      <c r="H858">
        <f t="shared" si="112"/>
        <v>-0.52814689427812356</v>
      </c>
      <c r="I858">
        <v>2</v>
      </c>
      <c r="M858">
        <v>0.35</v>
      </c>
      <c r="N858">
        <v>0.5</v>
      </c>
      <c r="O858">
        <v>0.44</v>
      </c>
      <c r="P858">
        <v>0.27</v>
      </c>
      <c r="Q858">
        <v>0.5</v>
      </c>
      <c r="R858">
        <v>0</v>
      </c>
      <c r="S858">
        <v>0.51</v>
      </c>
      <c r="T858">
        <v>0.22</v>
      </c>
    </row>
    <row r="859" spans="1:20" x14ac:dyDescent="0.25">
      <c r="A859">
        <f t="shared" si="105"/>
        <v>-7.3333081099247757E-2</v>
      </c>
      <c r="B859">
        <f t="shared" si="106"/>
        <v>-0.48315228822634432</v>
      </c>
      <c r="C859">
        <f t="shared" si="107"/>
        <v>0.11476208421764038</v>
      </c>
      <c r="D859">
        <f t="shared" si="108"/>
        <v>-0.59300486492356708</v>
      </c>
      <c r="E859">
        <f t="shared" si="109"/>
        <v>-9.7623218120145891E-2</v>
      </c>
      <c r="F859">
        <f t="shared" si="110"/>
        <v>-9.9165141211708593E-2</v>
      </c>
      <c r="G859">
        <f t="shared" si="111"/>
        <v>0.34780512883811726</v>
      </c>
      <c r="H859">
        <f t="shared" si="112"/>
        <v>-5.857744331027382E-2</v>
      </c>
      <c r="I859">
        <v>2</v>
      </c>
      <c r="M859">
        <v>0.49</v>
      </c>
      <c r="N859">
        <v>0.44</v>
      </c>
      <c r="O859">
        <v>0.51</v>
      </c>
      <c r="P859">
        <v>0.18</v>
      </c>
      <c r="Q859">
        <v>0.5</v>
      </c>
      <c r="R859">
        <v>0</v>
      </c>
      <c r="S859">
        <v>0.52</v>
      </c>
      <c r="T859">
        <v>0.27</v>
      </c>
    </row>
    <row r="860" spans="1:20" x14ac:dyDescent="0.25">
      <c r="A860">
        <f t="shared" si="105"/>
        <v>-1.5301711155290567</v>
      </c>
      <c r="B860">
        <f t="shared" si="106"/>
        <v>-1.290311061955832</v>
      </c>
      <c r="C860">
        <f t="shared" si="107"/>
        <v>0.5763001747797073</v>
      </c>
      <c r="D860">
        <f t="shared" si="108"/>
        <v>-0.15522528406486927</v>
      </c>
      <c r="E860">
        <f t="shared" si="109"/>
        <v>-9.7623218120145891E-2</v>
      </c>
      <c r="F860">
        <f t="shared" si="110"/>
        <v>-9.9165141211708593E-2</v>
      </c>
      <c r="G860">
        <f t="shared" si="111"/>
        <v>0.17477761925513841</v>
      </c>
      <c r="H860">
        <f t="shared" si="112"/>
        <v>-0.52814689427812356</v>
      </c>
      <c r="I860">
        <v>2</v>
      </c>
      <c r="M860">
        <v>0.28999999999999998</v>
      </c>
      <c r="N860">
        <v>0.34</v>
      </c>
      <c r="O860">
        <v>0.55000000000000004</v>
      </c>
      <c r="P860">
        <v>0.24</v>
      </c>
      <c r="Q860">
        <v>0.5</v>
      </c>
      <c r="R860">
        <v>0</v>
      </c>
      <c r="S860">
        <v>0.51</v>
      </c>
      <c r="T860">
        <v>0.22</v>
      </c>
    </row>
    <row r="861" spans="1:20" x14ac:dyDescent="0.25">
      <c r="A861">
        <f t="shared" si="105"/>
        <v>-1.6030130172505468</v>
      </c>
      <c r="B861">
        <f t="shared" si="106"/>
        <v>-0.16028877873454939</v>
      </c>
      <c r="C861">
        <f t="shared" si="107"/>
        <v>0.69168469742022409</v>
      </c>
      <c r="D861">
        <f t="shared" si="108"/>
        <v>-0.73893139187646628</v>
      </c>
      <c r="E861">
        <f t="shared" si="109"/>
        <v>-9.7623218120145891E-2</v>
      </c>
      <c r="F861">
        <f t="shared" si="110"/>
        <v>-9.9165141211708593E-2</v>
      </c>
      <c r="G861">
        <f t="shared" si="111"/>
        <v>-0.34430490949379805</v>
      </c>
      <c r="H861">
        <f t="shared" si="112"/>
        <v>-0.15249133350384383</v>
      </c>
      <c r="I861">
        <v>2</v>
      </c>
      <c r="M861">
        <v>0.28000000000000003</v>
      </c>
      <c r="N861">
        <v>0.48</v>
      </c>
      <c r="O861">
        <v>0.56000000000000005</v>
      </c>
      <c r="P861">
        <v>0.16</v>
      </c>
      <c r="Q861">
        <v>0.5</v>
      </c>
      <c r="R861">
        <v>0</v>
      </c>
      <c r="S861">
        <v>0.48</v>
      </c>
      <c r="T861">
        <v>0.26</v>
      </c>
    </row>
    <row r="862" spans="1:20" x14ac:dyDescent="0.25">
      <c r="A862">
        <f t="shared" si="105"/>
        <v>1.3835049533305608</v>
      </c>
      <c r="B862">
        <f t="shared" si="106"/>
        <v>-0.88673167509108808</v>
      </c>
      <c r="C862">
        <f t="shared" si="107"/>
        <v>0.23014660685815713</v>
      </c>
      <c r="D862">
        <f t="shared" si="108"/>
        <v>-1.0307844457822648</v>
      </c>
      <c r="E862">
        <f t="shared" si="109"/>
        <v>-9.7623218120145891E-2</v>
      </c>
      <c r="F862">
        <f t="shared" si="110"/>
        <v>-9.9165141211708593E-2</v>
      </c>
      <c r="G862">
        <f t="shared" si="111"/>
        <v>-2.0745800053235843</v>
      </c>
      <c r="H862">
        <f t="shared" si="112"/>
        <v>0.69273367823828524</v>
      </c>
      <c r="I862">
        <v>2</v>
      </c>
      <c r="M862">
        <v>0.69</v>
      </c>
      <c r="N862">
        <v>0.39</v>
      </c>
      <c r="O862">
        <v>0.52</v>
      </c>
      <c r="P862">
        <v>0.12</v>
      </c>
      <c r="Q862">
        <v>0.5</v>
      </c>
      <c r="R862">
        <v>0</v>
      </c>
      <c r="S862">
        <v>0.38</v>
      </c>
      <c r="T862">
        <v>0.35</v>
      </c>
    </row>
    <row r="863" spans="1:20" x14ac:dyDescent="0.25">
      <c r="A863">
        <f t="shared" si="105"/>
        <v>0.43656023095118579</v>
      </c>
      <c r="B863">
        <f t="shared" si="106"/>
        <v>-0.16028877873454939</v>
      </c>
      <c r="C863">
        <f t="shared" si="107"/>
        <v>-6.2243842287636338E-4</v>
      </c>
      <c r="D863">
        <f t="shared" si="108"/>
        <v>0.28255429679382854</v>
      </c>
      <c r="E863">
        <f t="shared" si="109"/>
        <v>-9.7623218120145891E-2</v>
      </c>
      <c r="F863">
        <f t="shared" si="110"/>
        <v>-9.9165141211708593E-2</v>
      </c>
      <c r="G863">
        <f t="shared" si="111"/>
        <v>0.17477761925513841</v>
      </c>
      <c r="H863">
        <f t="shared" si="112"/>
        <v>-0.52814689427812356</v>
      </c>
      <c r="I863">
        <v>2</v>
      </c>
      <c r="M863">
        <v>0.56000000000000005</v>
      </c>
      <c r="N863">
        <v>0.48</v>
      </c>
      <c r="O863">
        <v>0.5</v>
      </c>
      <c r="P863">
        <v>0.3</v>
      </c>
      <c r="Q863">
        <v>0.5</v>
      </c>
      <c r="R863">
        <v>0</v>
      </c>
      <c r="S863">
        <v>0.51</v>
      </c>
      <c r="T863">
        <v>0.22</v>
      </c>
    </row>
    <row r="864" spans="1:20" x14ac:dyDescent="0.25">
      <c r="A864">
        <f t="shared" si="105"/>
        <v>-0.36470068798520938</v>
      </c>
      <c r="B864">
        <f t="shared" si="106"/>
        <v>-0.3217205334804466</v>
      </c>
      <c r="C864">
        <f t="shared" si="107"/>
        <v>1.2686073106228064</v>
      </c>
      <c r="D864">
        <f t="shared" si="108"/>
        <v>-0.44707833797066765</v>
      </c>
      <c r="E864">
        <f t="shared" si="109"/>
        <v>-9.7623218120145891E-2</v>
      </c>
      <c r="F864">
        <f t="shared" si="110"/>
        <v>-9.9165141211708593E-2</v>
      </c>
      <c r="G864">
        <f t="shared" si="111"/>
        <v>2.0780802246679038</v>
      </c>
      <c r="H864">
        <f t="shared" si="112"/>
        <v>-0.52814689427812356</v>
      </c>
      <c r="I864">
        <v>2</v>
      </c>
      <c r="M864">
        <v>0.45</v>
      </c>
      <c r="N864">
        <v>0.46</v>
      </c>
      <c r="O864">
        <v>0.61</v>
      </c>
      <c r="P864">
        <v>0.2</v>
      </c>
      <c r="Q864">
        <v>0.5</v>
      </c>
      <c r="R864">
        <v>0</v>
      </c>
      <c r="S864">
        <v>0.62</v>
      </c>
      <c r="T864">
        <v>0.22</v>
      </c>
    </row>
    <row r="865" spans="1:20" x14ac:dyDescent="0.25">
      <c r="A865">
        <f t="shared" si="105"/>
        <v>-7.3333081099247757E-2</v>
      </c>
      <c r="B865">
        <f t="shared" si="106"/>
        <v>-0.40243641085339549</v>
      </c>
      <c r="C865">
        <f t="shared" si="107"/>
        <v>0.34553112949867387</v>
      </c>
      <c r="D865">
        <f t="shared" si="108"/>
        <v>-0.73893139187646628</v>
      </c>
      <c r="E865">
        <f t="shared" si="109"/>
        <v>-9.7623218120145891E-2</v>
      </c>
      <c r="F865">
        <f t="shared" si="110"/>
        <v>-9.9165141211708593E-2</v>
      </c>
      <c r="G865">
        <f t="shared" si="111"/>
        <v>-0.17127739991081922</v>
      </c>
      <c r="H865">
        <f t="shared" si="112"/>
        <v>0.31707811746400572</v>
      </c>
      <c r="I865">
        <v>2</v>
      </c>
      <c r="M865">
        <v>0.49</v>
      </c>
      <c r="N865">
        <v>0.45</v>
      </c>
      <c r="O865">
        <v>0.53</v>
      </c>
      <c r="P865">
        <v>0.16</v>
      </c>
      <c r="Q865">
        <v>0.5</v>
      </c>
      <c r="R865">
        <v>0</v>
      </c>
      <c r="S865">
        <v>0.49</v>
      </c>
      <c r="T865">
        <v>0.31</v>
      </c>
    </row>
    <row r="866" spans="1:20" x14ac:dyDescent="0.25">
      <c r="A866">
        <f t="shared" si="105"/>
        <v>7.2350722343733256E-2</v>
      </c>
      <c r="B866">
        <f t="shared" si="106"/>
        <v>-0.3217205334804466</v>
      </c>
      <c r="C866">
        <f t="shared" si="107"/>
        <v>0.80706922006073956</v>
      </c>
      <c r="D866">
        <f t="shared" si="108"/>
        <v>-8.2262020588419568E-2</v>
      </c>
      <c r="E866">
        <f t="shared" si="109"/>
        <v>-9.7623218120145891E-2</v>
      </c>
      <c r="F866">
        <f t="shared" si="110"/>
        <v>-9.9165141211708593E-2</v>
      </c>
      <c r="G866">
        <f t="shared" si="111"/>
        <v>0.52083263842109606</v>
      </c>
      <c r="H866">
        <f t="shared" si="112"/>
        <v>-0.52814689427812356</v>
      </c>
      <c r="I866">
        <v>2</v>
      </c>
      <c r="M866">
        <v>0.51</v>
      </c>
      <c r="N866">
        <v>0.46</v>
      </c>
      <c r="O866">
        <v>0.56999999999999995</v>
      </c>
      <c r="P866">
        <v>0.25</v>
      </c>
      <c r="Q866">
        <v>0.5</v>
      </c>
      <c r="R866">
        <v>0</v>
      </c>
      <c r="S866">
        <v>0.53</v>
      </c>
      <c r="T866">
        <v>0.22</v>
      </c>
    </row>
    <row r="867" spans="1:20" x14ac:dyDescent="0.25">
      <c r="A867">
        <f t="shared" si="105"/>
        <v>-7.3333081099247757E-2</v>
      </c>
      <c r="B867">
        <f t="shared" si="106"/>
        <v>-0.40243641085339549</v>
      </c>
      <c r="C867">
        <f t="shared" si="107"/>
        <v>-0.4621605289849427</v>
      </c>
      <c r="D867">
        <f t="shared" si="108"/>
        <v>-0.59300486492356708</v>
      </c>
      <c r="E867">
        <f t="shared" si="109"/>
        <v>-9.7623218120145891E-2</v>
      </c>
      <c r="F867">
        <f t="shared" si="110"/>
        <v>-9.9165141211708593E-2</v>
      </c>
      <c r="G867">
        <f t="shared" si="111"/>
        <v>-0.17127739991081922</v>
      </c>
      <c r="H867">
        <f t="shared" si="112"/>
        <v>0.31707811746400572</v>
      </c>
      <c r="I867">
        <v>2</v>
      </c>
      <c r="M867">
        <v>0.49</v>
      </c>
      <c r="N867">
        <v>0.45</v>
      </c>
      <c r="O867">
        <v>0.46</v>
      </c>
      <c r="P867">
        <v>0.18</v>
      </c>
      <c r="Q867">
        <v>0.5</v>
      </c>
      <c r="R867">
        <v>0</v>
      </c>
      <c r="S867">
        <v>0.49</v>
      </c>
      <c r="T867">
        <v>0.31</v>
      </c>
    </row>
    <row r="868" spans="1:20" x14ac:dyDescent="0.25">
      <c r="A868">
        <f t="shared" si="105"/>
        <v>0.14519262406522376</v>
      </c>
      <c r="B868">
        <f t="shared" si="106"/>
        <v>-0.3217205334804466</v>
      </c>
      <c r="C868">
        <f t="shared" si="107"/>
        <v>0.11476208421764038</v>
      </c>
      <c r="D868">
        <f t="shared" si="108"/>
        <v>-0.59300486492356708</v>
      </c>
      <c r="E868">
        <f t="shared" si="109"/>
        <v>-9.7623218120145891E-2</v>
      </c>
      <c r="F868">
        <f t="shared" si="110"/>
        <v>-9.9165141211708593E-2</v>
      </c>
      <c r="G868">
        <f t="shared" si="111"/>
        <v>1.7501096721595946E-3</v>
      </c>
      <c r="H868">
        <f t="shared" si="112"/>
        <v>-0.52814689427812356</v>
      </c>
      <c r="I868">
        <v>2</v>
      </c>
      <c r="M868">
        <v>0.52</v>
      </c>
      <c r="N868">
        <v>0.46</v>
      </c>
      <c r="O868">
        <v>0.51</v>
      </c>
      <c r="P868">
        <v>0.18</v>
      </c>
      <c r="Q868">
        <v>0.5</v>
      </c>
      <c r="R868">
        <v>0</v>
      </c>
      <c r="S868">
        <v>0.5</v>
      </c>
      <c r="T868">
        <v>0.22</v>
      </c>
    </row>
    <row r="869" spans="1:20" x14ac:dyDescent="0.25">
      <c r="A869">
        <f t="shared" si="105"/>
        <v>0.36371832922969527</v>
      </c>
      <c r="B869">
        <f t="shared" si="106"/>
        <v>0.72758587236788708</v>
      </c>
      <c r="C869">
        <f t="shared" si="107"/>
        <v>0.23014660685815713</v>
      </c>
      <c r="D869">
        <f t="shared" si="108"/>
        <v>-1.1767109727351641</v>
      </c>
      <c r="E869">
        <f t="shared" si="109"/>
        <v>-9.7623218120145891E-2</v>
      </c>
      <c r="F869">
        <f t="shared" si="110"/>
        <v>-9.9165141211708593E-2</v>
      </c>
      <c r="G869">
        <f t="shared" si="111"/>
        <v>0.52083263842109606</v>
      </c>
      <c r="H869">
        <f t="shared" si="112"/>
        <v>-0.52814689427812356</v>
      </c>
      <c r="I869">
        <v>2</v>
      </c>
      <c r="M869">
        <v>0.55000000000000004</v>
      </c>
      <c r="N869">
        <v>0.59</v>
      </c>
      <c r="O869">
        <v>0.52</v>
      </c>
      <c r="P869">
        <v>0.1</v>
      </c>
      <c r="Q869">
        <v>0.5</v>
      </c>
      <c r="R869">
        <v>0</v>
      </c>
      <c r="S869">
        <v>0.53</v>
      </c>
      <c r="T869">
        <v>0.22</v>
      </c>
    </row>
    <row r="870" spans="1:20" x14ac:dyDescent="0.25">
      <c r="A870">
        <f t="shared" si="105"/>
        <v>-0.80175209831415195</v>
      </c>
      <c r="B870">
        <f t="shared" si="106"/>
        <v>0.64686999499493825</v>
      </c>
      <c r="C870">
        <f t="shared" si="107"/>
        <v>-6.2243842287636338E-4</v>
      </c>
      <c r="D870">
        <f t="shared" si="108"/>
        <v>-1.1767109727351641</v>
      </c>
      <c r="E870">
        <f t="shared" si="109"/>
        <v>-9.7623218120145891E-2</v>
      </c>
      <c r="F870">
        <f t="shared" si="110"/>
        <v>-9.9165141211708593E-2</v>
      </c>
      <c r="G870">
        <f t="shared" si="111"/>
        <v>0.17477761925513841</v>
      </c>
      <c r="H870">
        <f t="shared" si="112"/>
        <v>-0.24640522369741383</v>
      </c>
      <c r="I870">
        <v>2</v>
      </c>
      <c r="M870">
        <v>0.39</v>
      </c>
      <c r="N870">
        <v>0.57999999999999996</v>
      </c>
      <c r="O870">
        <v>0.5</v>
      </c>
      <c r="P870">
        <v>0.1</v>
      </c>
      <c r="Q870">
        <v>0.5</v>
      </c>
      <c r="R870">
        <v>0</v>
      </c>
      <c r="S870">
        <v>0.51</v>
      </c>
      <c r="T870">
        <v>0.25</v>
      </c>
    </row>
    <row r="871" spans="1:20" x14ac:dyDescent="0.25">
      <c r="A871">
        <f t="shared" si="105"/>
        <v>0.50940213267267542</v>
      </c>
      <c r="B871">
        <f t="shared" si="106"/>
        <v>-7.9572901361600529E-2</v>
      </c>
      <c r="C871">
        <f t="shared" si="107"/>
        <v>-6.2243842287636338E-4</v>
      </c>
      <c r="D871">
        <f t="shared" si="108"/>
        <v>-0.44707833797066765</v>
      </c>
      <c r="E871">
        <f t="shared" si="109"/>
        <v>-9.7623218120145891E-2</v>
      </c>
      <c r="F871">
        <f t="shared" si="110"/>
        <v>-9.9165141211708593E-2</v>
      </c>
      <c r="G871">
        <f t="shared" si="111"/>
        <v>0.17477761925513841</v>
      </c>
      <c r="H871">
        <f t="shared" si="112"/>
        <v>3.5336446883296194E-2</v>
      </c>
      <c r="I871">
        <v>2</v>
      </c>
      <c r="M871">
        <v>0.56999999999999995</v>
      </c>
      <c r="N871">
        <v>0.49</v>
      </c>
      <c r="O871">
        <v>0.5</v>
      </c>
      <c r="P871">
        <v>0.2</v>
      </c>
      <c r="Q871">
        <v>0.5</v>
      </c>
      <c r="R871">
        <v>0</v>
      </c>
      <c r="S871">
        <v>0.51</v>
      </c>
      <c r="T871">
        <v>0.28000000000000003</v>
      </c>
    </row>
    <row r="872" spans="1:20" x14ac:dyDescent="0.25">
      <c r="A872">
        <f t="shared" si="105"/>
        <v>0.87361164128012803</v>
      </c>
      <c r="B872">
        <f t="shared" si="106"/>
        <v>-0.5638681655992932</v>
      </c>
      <c r="C872">
        <f t="shared" si="107"/>
        <v>-0.1160069610633931</v>
      </c>
      <c r="D872">
        <f t="shared" si="108"/>
        <v>0.20959103331737883</v>
      </c>
      <c r="E872">
        <f t="shared" si="109"/>
        <v>-9.7623218120145891E-2</v>
      </c>
      <c r="F872">
        <f t="shared" si="110"/>
        <v>-9.9165141211708593E-2</v>
      </c>
      <c r="G872">
        <f t="shared" si="111"/>
        <v>1.7501096721595946E-3</v>
      </c>
      <c r="H872">
        <f t="shared" si="112"/>
        <v>-5.857744331027382E-2</v>
      </c>
      <c r="I872">
        <v>2</v>
      </c>
      <c r="M872">
        <v>0.62</v>
      </c>
      <c r="N872">
        <v>0.43</v>
      </c>
      <c r="O872">
        <v>0.49</v>
      </c>
      <c r="P872">
        <v>0.28999999999999998</v>
      </c>
      <c r="Q872">
        <v>0.5</v>
      </c>
      <c r="R872">
        <v>0</v>
      </c>
      <c r="S872">
        <v>0.5</v>
      </c>
      <c r="T872">
        <v>0.27</v>
      </c>
    </row>
    <row r="873" spans="1:20" x14ac:dyDescent="0.25">
      <c r="A873">
        <f t="shared" si="105"/>
        <v>-0.36470068798520938</v>
      </c>
      <c r="B873">
        <f t="shared" si="106"/>
        <v>-0.72529992034519086</v>
      </c>
      <c r="C873">
        <f t="shared" si="107"/>
        <v>-0.1160069610633931</v>
      </c>
      <c r="D873">
        <f t="shared" si="108"/>
        <v>-0.88485791882936549</v>
      </c>
      <c r="E873">
        <f t="shared" si="109"/>
        <v>10.243464815606684</v>
      </c>
      <c r="F873">
        <f t="shared" si="110"/>
        <v>-9.9165141211708593E-2</v>
      </c>
      <c r="G873">
        <f t="shared" si="111"/>
        <v>0.52083263842109606</v>
      </c>
      <c r="H873">
        <f t="shared" si="112"/>
        <v>0.22316422727043569</v>
      </c>
      <c r="I873">
        <v>2</v>
      </c>
      <c r="M873">
        <v>0.45</v>
      </c>
      <c r="N873">
        <v>0.41</v>
      </c>
      <c r="O873">
        <v>0.49</v>
      </c>
      <c r="P873">
        <v>0.14000000000000001</v>
      </c>
      <c r="Q873">
        <v>1</v>
      </c>
      <c r="R873">
        <v>0</v>
      </c>
      <c r="S873">
        <v>0.53</v>
      </c>
      <c r="T873">
        <v>0.3</v>
      </c>
    </row>
    <row r="874" spans="1:20" x14ac:dyDescent="0.25">
      <c r="A874">
        <f t="shared" si="105"/>
        <v>-0.21901688454222876</v>
      </c>
      <c r="B874">
        <f t="shared" si="106"/>
        <v>-7.9572901361600529E-2</v>
      </c>
      <c r="C874">
        <f t="shared" si="107"/>
        <v>1.1532227879822898</v>
      </c>
      <c r="D874">
        <f t="shared" si="108"/>
        <v>-0.81189465535291594</v>
      </c>
      <c r="E874">
        <f t="shared" si="109"/>
        <v>-9.7623218120145891E-2</v>
      </c>
      <c r="F874">
        <f t="shared" si="110"/>
        <v>-9.9165141211708593E-2</v>
      </c>
      <c r="G874">
        <f t="shared" si="111"/>
        <v>-2.0745800053235843</v>
      </c>
      <c r="H874">
        <f t="shared" si="112"/>
        <v>-0.52814689427812356</v>
      </c>
      <c r="I874">
        <v>2</v>
      </c>
      <c r="M874">
        <v>0.47</v>
      </c>
      <c r="N874">
        <v>0.49</v>
      </c>
      <c r="O874">
        <v>0.6</v>
      </c>
      <c r="P874">
        <v>0.15</v>
      </c>
      <c r="Q874">
        <v>0.5</v>
      </c>
      <c r="R874">
        <v>0</v>
      </c>
      <c r="S874">
        <v>0.38</v>
      </c>
      <c r="T874">
        <v>0.22</v>
      </c>
    </row>
    <row r="875" spans="1:20" x14ac:dyDescent="0.25">
      <c r="A875">
        <f t="shared" si="105"/>
        <v>-0.29185878626371886</v>
      </c>
      <c r="B875">
        <f t="shared" si="106"/>
        <v>-0.3217205334804466</v>
      </c>
      <c r="C875">
        <f t="shared" si="107"/>
        <v>0.34553112949867387</v>
      </c>
      <c r="D875">
        <f t="shared" si="108"/>
        <v>-0.22818854754131879</v>
      </c>
      <c r="E875">
        <f t="shared" si="109"/>
        <v>-9.7623218120145891E-2</v>
      </c>
      <c r="F875">
        <f t="shared" si="110"/>
        <v>-9.9165141211708593E-2</v>
      </c>
      <c r="G875">
        <f t="shared" si="111"/>
        <v>0.17477761925513841</v>
      </c>
      <c r="H875">
        <f t="shared" si="112"/>
        <v>-0.52814689427812356</v>
      </c>
      <c r="I875">
        <v>2</v>
      </c>
      <c r="M875">
        <v>0.46</v>
      </c>
      <c r="N875">
        <v>0.46</v>
      </c>
      <c r="O875">
        <v>0.53</v>
      </c>
      <c r="P875">
        <v>0.23</v>
      </c>
      <c r="Q875">
        <v>0.5</v>
      </c>
      <c r="R875">
        <v>0</v>
      </c>
      <c r="S875">
        <v>0.51</v>
      </c>
      <c r="T875">
        <v>0.22</v>
      </c>
    </row>
    <row r="876" spans="1:20" x14ac:dyDescent="0.25">
      <c r="A876">
        <f t="shared" si="105"/>
        <v>-0.14617498282073826</v>
      </c>
      <c r="B876">
        <f t="shared" si="106"/>
        <v>-0.64458404297224203</v>
      </c>
      <c r="C876">
        <f t="shared" si="107"/>
        <v>-0.23139148370390986</v>
      </c>
      <c r="D876">
        <f t="shared" si="108"/>
        <v>-0.52004160144711742</v>
      </c>
      <c r="E876">
        <f t="shared" si="109"/>
        <v>-9.7623218120145891E-2</v>
      </c>
      <c r="F876">
        <f t="shared" si="110"/>
        <v>-9.9165141211708593E-2</v>
      </c>
      <c r="G876">
        <f t="shared" si="111"/>
        <v>1.3859701863359883</v>
      </c>
      <c r="H876">
        <f t="shared" si="112"/>
        <v>-0.52814689427812356</v>
      </c>
      <c r="I876">
        <v>2</v>
      </c>
      <c r="M876">
        <v>0.48</v>
      </c>
      <c r="N876">
        <v>0.42</v>
      </c>
      <c r="O876">
        <v>0.48</v>
      </c>
      <c r="P876">
        <v>0.19</v>
      </c>
      <c r="Q876">
        <v>0.5</v>
      </c>
      <c r="R876">
        <v>0</v>
      </c>
      <c r="S876">
        <v>0.57999999999999996</v>
      </c>
      <c r="T876">
        <v>0.22</v>
      </c>
    </row>
    <row r="877" spans="1:20" x14ac:dyDescent="0.25">
      <c r="A877">
        <f t="shared" si="105"/>
        <v>-0.51038449142819042</v>
      </c>
      <c r="B877">
        <f t="shared" si="106"/>
        <v>-0.40243641085339549</v>
      </c>
      <c r="C877">
        <f t="shared" si="107"/>
        <v>0.34553112949867387</v>
      </c>
      <c r="D877">
        <f t="shared" si="108"/>
        <v>-0.52004160144711742</v>
      </c>
      <c r="E877">
        <f t="shared" si="109"/>
        <v>-9.7623218120145891E-2</v>
      </c>
      <c r="F877">
        <f t="shared" si="110"/>
        <v>-9.9165141211708593E-2</v>
      </c>
      <c r="G877">
        <f t="shared" si="111"/>
        <v>1.0399151671700326</v>
      </c>
      <c r="H877">
        <f t="shared" si="112"/>
        <v>-0.52814689427812356</v>
      </c>
      <c r="I877">
        <v>2</v>
      </c>
      <c r="M877">
        <v>0.43</v>
      </c>
      <c r="N877">
        <v>0.45</v>
      </c>
      <c r="O877">
        <v>0.53</v>
      </c>
      <c r="P877">
        <v>0.19</v>
      </c>
      <c r="Q877">
        <v>0.5</v>
      </c>
      <c r="R877">
        <v>0</v>
      </c>
      <c r="S877">
        <v>0.56000000000000005</v>
      </c>
      <c r="T877">
        <v>0.22</v>
      </c>
    </row>
    <row r="878" spans="1:20" x14ac:dyDescent="0.25">
      <c r="A878">
        <f t="shared" si="105"/>
        <v>-1.6030130172505468</v>
      </c>
      <c r="B878">
        <f t="shared" si="106"/>
        <v>-1.1288793072099346</v>
      </c>
      <c r="C878">
        <f t="shared" si="107"/>
        <v>0.5763001747797073</v>
      </c>
      <c r="D878">
        <f t="shared" si="108"/>
        <v>-0.81189465535291594</v>
      </c>
      <c r="E878">
        <f t="shared" si="109"/>
        <v>-9.7623218120145891E-2</v>
      </c>
      <c r="F878">
        <f t="shared" si="110"/>
        <v>-9.9165141211708593E-2</v>
      </c>
      <c r="G878">
        <f t="shared" si="111"/>
        <v>1.2129426767530094</v>
      </c>
      <c r="H878">
        <f t="shared" si="112"/>
        <v>-0.52814689427812356</v>
      </c>
      <c r="I878">
        <v>2</v>
      </c>
      <c r="M878">
        <v>0.28000000000000003</v>
      </c>
      <c r="N878">
        <v>0.36</v>
      </c>
      <c r="O878">
        <v>0.55000000000000004</v>
      </c>
      <c r="P878">
        <v>0.15</v>
      </c>
      <c r="Q878">
        <v>0.5</v>
      </c>
      <c r="R878">
        <v>0</v>
      </c>
      <c r="S878">
        <v>0.56999999999999995</v>
      </c>
      <c r="T878">
        <v>0.22</v>
      </c>
    </row>
    <row r="879" spans="1:20" x14ac:dyDescent="0.25">
      <c r="A879">
        <f t="shared" si="105"/>
        <v>-0.87459400003564247</v>
      </c>
      <c r="B879">
        <f t="shared" si="106"/>
        <v>0.96973350448673357</v>
      </c>
      <c r="C879">
        <f t="shared" si="107"/>
        <v>0.23014660685815713</v>
      </c>
      <c r="D879">
        <f t="shared" si="108"/>
        <v>-0.88485791882936549</v>
      </c>
      <c r="E879">
        <f t="shared" si="109"/>
        <v>-9.7623218120145891E-2</v>
      </c>
      <c r="F879">
        <f t="shared" si="110"/>
        <v>-9.9165141211708593E-2</v>
      </c>
      <c r="G879">
        <f t="shared" si="111"/>
        <v>0.52083263842109606</v>
      </c>
      <c r="H879">
        <f t="shared" si="112"/>
        <v>-0.52814689427812356</v>
      </c>
      <c r="I879">
        <v>2</v>
      </c>
      <c r="M879">
        <v>0.38</v>
      </c>
      <c r="N879">
        <v>0.62</v>
      </c>
      <c r="O879">
        <v>0.52</v>
      </c>
      <c r="P879">
        <v>0.14000000000000001</v>
      </c>
      <c r="Q879">
        <v>0.5</v>
      </c>
      <c r="R879">
        <v>0</v>
      </c>
      <c r="S879">
        <v>0.53</v>
      </c>
      <c r="T879">
        <v>0.22</v>
      </c>
    </row>
    <row r="880" spans="1:20" x14ac:dyDescent="0.25">
      <c r="A880">
        <f t="shared" si="105"/>
        <v>0.36371832922969527</v>
      </c>
      <c r="B880">
        <f t="shared" si="106"/>
        <v>8.1858853384297159E-2</v>
      </c>
      <c r="C880">
        <f t="shared" si="107"/>
        <v>0.46091565213919061</v>
      </c>
      <c r="D880">
        <f t="shared" si="108"/>
        <v>-0.44707833797066765</v>
      </c>
      <c r="E880">
        <f t="shared" si="109"/>
        <v>-9.7623218120145891E-2</v>
      </c>
      <c r="F880">
        <f t="shared" si="110"/>
        <v>-9.9165141211708593E-2</v>
      </c>
      <c r="G880">
        <f t="shared" si="111"/>
        <v>1.0399151671700326</v>
      </c>
      <c r="H880">
        <f t="shared" si="112"/>
        <v>-0.52814689427812356</v>
      </c>
      <c r="I880">
        <v>2</v>
      </c>
      <c r="M880">
        <v>0.55000000000000004</v>
      </c>
      <c r="N880">
        <v>0.51</v>
      </c>
      <c r="O880">
        <v>0.54</v>
      </c>
      <c r="P880">
        <v>0.2</v>
      </c>
      <c r="Q880">
        <v>0.5</v>
      </c>
      <c r="R880">
        <v>0</v>
      </c>
      <c r="S880">
        <v>0.56000000000000005</v>
      </c>
      <c r="T880">
        <v>0.22</v>
      </c>
    </row>
    <row r="881" spans="1:20" x14ac:dyDescent="0.25">
      <c r="A881">
        <f t="shared" si="105"/>
        <v>-0.36470068798520938</v>
      </c>
      <c r="B881">
        <f t="shared" si="106"/>
        <v>-0.24100465610749822</v>
      </c>
      <c r="C881">
        <f t="shared" si="107"/>
        <v>0.34553112949867387</v>
      </c>
      <c r="D881">
        <f t="shared" si="108"/>
        <v>-0.81189465535291594</v>
      </c>
      <c r="E881">
        <f t="shared" si="109"/>
        <v>-9.7623218120145891E-2</v>
      </c>
      <c r="F881">
        <f t="shared" si="110"/>
        <v>-9.9165141211708593E-2</v>
      </c>
      <c r="G881">
        <f t="shared" si="111"/>
        <v>0.34780512883811726</v>
      </c>
      <c r="H881">
        <f t="shared" si="112"/>
        <v>-5.857744331027382E-2</v>
      </c>
      <c r="I881">
        <v>2</v>
      </c>
      <c r="M881">
        <v>0.45</v>
      </c>
      <c r="N881">
        <v>0.47</v>
      </c>
      <c r="O881">
        <v>0.53</v>
      </c>
      <c r="P881">
        <v>0.15</v>
      </c>
      <c r="Q881">
        <v>0.5</v>
      </c>
      <c r="R881">
        <v>0</v>
      </c>
      <c r="S881">
        <v>0.52</v>
      </c>
      <c r="T881">
        <v>0.27</v>
      </c>
    </row>
    <row r="882" spans="1:20" x14ac:dyDescent="0.25">
      <c r="A882">
        <f t="shared" si="105"/>
        <v>7.2350722343733256E-2</v>
      </c>
      <c r="B882">
        <f t="shared" si="106"/>
        <v>-0.16028877873454939</v>
      </c>
      <c r="C882">
        <f t="shared" si="107"/>
        <v>-0.4621605289849427</v>
      </c>
      <c r="D882">
        <f t="shared" si="108"/>
        <v>0.20959103331737883</v>
      </c>
      <c r="E882">
        <f t="shared" si="109"/>
        <v>-9.7623218120145891E-2</v>
      </c>
      <c r="F882">
        <f t="shared" si="110"/>
        <v>-9.9165141211708593E-2</v>
      </c>
      <c r="G882">
        <f t="shared" si="111"/>
        <v>0.69386014800407492</v>
      </c>
      <c r="H882">
        <f t="shared" si="112"/>
        <v>-0.52814689427812356</v>
      </c>
      <c r="I882">
        <v>2</v>
      </c>
      <c r="M882">
        <v>0.51</v>
      </c>
      <c r="N882">
        <v>0.48</v>
      </c>
      <c r="O882">
        <v>0.46</v>
      </c>
      <c r="P882">
        <v>0.28999999999999998</v>
      </c>
      <c r="Q882">
        <v>0.5</v>
      </c>
      <c r="R882">
        <v>0</v>
      </c>
      <c r="S882">
        <v>0.54</v>
      </c>
      <c r="T882">
        <v>0.22</v>
      </c>
    </row>
    <row r="883" spans="1:20" x14ac:dyDescent="0.25">
      <c r="A883">
        <f t="shared" si="105"/>
        <v>0.36371832922969527</v>
      </c>
      <c r="B883">
        <f t="shared" si="106"/>
        <v>1.0504493818596825</v>
      </c>
      <c r="C883">
        <f t="shared" si="107"/>
        <v>0.46091565213919061</v>
      </c>
      <c r="D883">
        <f t="shared" si="108"/>
        <v>-0.73893139187646628</v>
      </c>
      <c r="E883">
        <f t="shared" si="109"/>
        <v>-9.7623218120145891E-2</v>
      </c>
      <c r="F883">
        <f t="shared" si="110"/>
        <v>-9.9165141211708593E-2</v>
      </c>
      <c r="G883">
        <f t="shared" si="111"/>
        <v>-0.86338743824273356</v>
      </c>
      <c r="H883">
        <f t="shared" si="112"/>
        <v>-5.857744331027382E-2</v>
      </c>
      <c r="I883">
        <v>2</v>
      </c>
      <c r="M883">
        <v>0.55000000000000004</v>
      </c>
      <c r="N883">
        <v>0.63</v>
      </c>
      <c r="O883">
        <v>0.54</v>
      </c>
      <c r="P883">
        <v>0.16</v>
      </c>
      <c r="Q883">
        <v>0.5</v>
      </c>
      <c r="R883">
        <v>0</v>
      </c>
      <c r="S883">
        <v>0.45</v>
      </c>
      <c r="T883">
        <v>0.27</v>
      </c>
    </row>
    <row r="884" spans="1:20" x14ac:dyDescent="0.25">
      <c r="A884">
        <f t="shared" si="105"/>
        <v>-0.29185878626371886</v>
      </c>
      <c r="B884">
        <f t="shared" si="106"/>
        <v>0.96973350448673357</v>
      </c>
      <c r="C884">
        <f t="shared" si="107"/>
        <v>0.46091565213919061</v>
      </c>
      <c r="D884">
        <f t="shared" si="108"/>
        <v>-8.2262020588419568E-2</v>
      </c>
      <c r="E884">
        <f t="shared" si="109"/>
        <v>-9.7623218120145891E-2</v>
      </c>
      <c r="F884">
        <f t="shared" si="110"/>
        <v>-9.9165141211708593E-2</v>
      </c>
      <c r="G884">
        <f t="shared" si="111"/>
        <v>-0.69035992865975471</v>
      </c>
      <c r="H884">
        <f t="shared" si="112"/>
        <v>-0.52814689427812356</v>
      </c>
      <c r="I884">
        <v>2</v>
      </c>
      <c r="M884">
        <v>0.46</v>
      </c>
      <c r="N884">
        <v>0.62</v>
      </c>
      <c r="O884">
        <v>0.54</v>
      </c>
      <c r="P884">
        <v>0.25</v>
      </c>
      <c r="Q884">
        <v>0.5</v>
      </c>
      <c r="R884">
        <v>0</v>
      </c>
      <c r="S884">
        <v>0.46</v>
      </c>
      <c r="T884">
        <v>0.22</v>
      </c>
    </row>
    <row r="885" spans="1:20" x14ac:dyDescent="0.25">
      <c r="A885">
        <f t="shared" si="105"/>
        <v>0.21803452578671426</v>
      </c>
      <c r="B885">
        <f t="shared" si="106"/>
        <v>0.72758587236788708</v>
      </c>
      <c r="C885">
        <f t="shared" si="107"/>
        <v>-0.23139148370390986</v>
      </c>
      <c r="D885">
        <f t="shared" si="108"/>
        <v>-0.88485791882936549</v>
      </c>
      <c r="E885">
        <f t="shared" si="109"/>
        <v>-9.7623218120145891E-2</v>
      </c>
      <c r="F885">
        <f t="shared" si="110"/>
        <v>-9.9165141211708593E-2</v>
      </c>
      <c r="G885">
        <f t="shared" si="111"/>
        <v>0.17477761925513841</v>
      </c>
      <c r="H885">
        <f t="shared" si="112"/>
        <v>-0.52814689427812356</v>
      </c>
      <c r="I885">
        <v>2</v>
      </c>
      <c r="M885">
        <v>0.53</v>
      </c>
      <c r="N885">
        <v>0.59</v>
      </c>
      <c r="O885">
        <v>0.48</v>
      </c>
      <c r="P885">
        <v>0.14000000000000001</v>
      </c>
      <c r="Q885">
        <v>0.5</v>
      </c>
      <c r="R885">
        <v>0</v>
      </c>
      <c r="S885">
        <v>0.51</v>
      </c>
      <c r="T885">
        <v>0.22</v>
      </c>
    </row>
    <row r="886" spans="1:20" x14ac:dyDescent="0.25">
      <c r="A886">
        <f t="shared" si="105"/>
        <v>-0.58322639314968083</v>
      </c>
      <c r="B886">
        <f t="shared" si="106"/>
        <v>0.24329060813019485</v>
      </c>
      <c r="C886">
        <f t="shared" si="107"/>
        <v>0.80706922006073956</v>
      </c>
      <c r="D886">
        <f t="shared" si="108"/>
        <v>-0.66596812840001662</v>
      </c>
      <c r="E886">
        <f t="shared" si="109"/>
        <v>-9.7623218120145891E-2</v>
      </c>
      <c r="F886">
        <f t="shared" si="110"/>
        <v>-9.9165141211708593E-2</v>
      </c>
      <c r="G886">
        <f t="shared" si="111"/>
        <v>-0.17127739991081922</v>
      </c>
      <c r="H886">
        <f t="shared" si="112"/>
        <v>-0.52814689427812356</v>
      </c>
      <c r="I886">
        <v>2</v>
      </c>
      <c r="M886">
        <v>0.42</v>
      </c>
      <c r="N886">
        <v>0.53</v>
      </c>
      <c r="O886">
        <v>0.56999999999999995</v>
      </c>
      <c r="P886">
        <v>0.17</v>
      </c>
      <c r="Q886">
        <v>0.5</v>
      </c>
      <c r="R886">
        <v>0</v>
      </c>
      <c r="S886">
        <v>0.49</v>
      </c>
      <c r="T886">
        <v>0.22</v>
      </c>
    </row>
    <row r="887" spans="1:20" x14ac:dyDescent="0.25">
      <c r="A887">
        <f t="shared" si="105"/>
        <v>0.14519262406522376</v>
      </c>
      <c r="B887">
        <f t="shared" si="106"/>
        <v>-0.3217205334804466</v>
      </c>
      <c r="C887">
        <f t="shared" si="107"/>
        <v>0.69168469742022409</v>
      </c>
      <c r="D887">
        <f t="shared" si="108"/>
        <v>-0.44707833797066765</v>
      </c>
      <c r="E887">
        <f t="shared" si="109"/>
        <v>-9.7623218120145891E-2</v>
      </c>
      <c r="F887">
        <f t="shared" si="110"/>
        <v>-9.9165141211708593E-2</v>
      </c>
      <c r="G887">
        <f t="shared" si="111"/>
        <v>1.7501096721595946E-3</v>
      </c>
      <c r="H887">
        <f t="shared" si="112"/>
        <v>-0.52814689427812356</v>
      </c>
      <c r="I887">
        <v>2</v>
      </c>
      <c r="M887">
        <v>0.52</v>
      </c>
      <c r="N887">
        <v>0.46</v>
      </c>
      <c r="O887">
        <v>0.56000000000000005</v>
      </c>
      <c r="P887">
        <v>0.2</v>
      </c>
      <c r="Q887">
        <v>0.5</v>
      </c>
      <c r="R887">
        <v>0</v>
      </c>
      <c r="S887">
        <v>0.5</v>
      </c>
      <c r="T887">
        <v>0.22</v>
      </c>
    </row>
    <row r="888" spans="1:20" x14ac:dyDescent="0.25">
      <c r="A888">
        <f t="shared" si="105"/>
        <v>0.21803452578671426</v>
      </c>
      <c r="B888">
        <f t="shared" si="106"/>
        <v>-0.5638681655992932</v>
      </c>
      <c r="C888">
        <f t="shared" si="107"/>
        <v>0.80706922006073956</v>
      </c>
      <c r="D888">
        <f t="shared" si="108"/>
        <v>-0.15522528406486927</v>
      </c>
      <c r="E888">
        <f t="shared" si="109"/>
        <v>-9.7623218120145891E-2</v>
      </c>
      <c r="F888">
        <f t="shared" si="110"/>
        <v>-9.9165141211708593E-2</v>
      </c>
      <c r="G888">
        <f t="shared" si="111"/>
        <v>-1.9015524957406056</v>
      </c>
      <c r="H888">
        <f t="shared" si="112"/>
        <v>3.5336446883296194E-2</v>
      </c>
      <c r="I888">
        <v>2</v>
      </c>
      <c r="M888">
        <v>0.53</v>
      </c>
      <c r="N888">
        <v>0.43</v>
      </c>
      <c r="O888">
        <v>0.56999999999999995</v>
      </c>
      <c r="P888">
        <v>0.24</v>
      </c>
      <c r="Q888">
        <v>0.5</v>
      </c>
      <c r="R888">
        <v>0</v>
      </c>
      <c r="S888">
        <v>0.39</v>
      </c>
      <c r="T888">
        <v>0.28000000000000003</v>
      </c>
    </row>
    <row r="889" spans="1:20" x14ac:dyDescent="0.25">
      <c r="A889">
        <f t="shared" si="105"/>
        <v>0.43656023095118579</v>
      </c>
      <c r="B889">
        <f t="shared" si="106"/>
        <v>-0.16028877873454939</v>
      </c>
      <c r="C889">
        <f t="shared" si="107"/>
        <v>-6.2243842287636338E-4</v>
      </c>
      <c r="D889">
        <f t="shared" si="108"/>
        <v>-0.66596812840001662</v>
      </c>
      <c r="E889">
        <f t="shared" si="109"/>
        <v>-9.7623218120145891E-2</v>
      </c>
      <c r="F889">
        <f t="shared" si="110"/>
        <v>-9.9165141211708593E-2</v>
      </c>
      <c r="G889">
        <f t="shared" si="111"/>
        <v>0.17477761925513841</v>
      </c>
      <c r="H889">
        <f t="shared" si="112"/>
        <v>-0.15249133350384383</v>
      </c>
      <c r="I889">
        <v>2</v>
      </c>
      <c r="M889">
        <v>0.56000000000000005</v>
      </c>
      <c r="N889">
        <v>0.48</v>
      </c>
      <c r="O889">
        <v>0.5</v>
      </c>
      <c r="P889">
        <v>0.17</v>
      </c>
      <c r="Q889">
        <v>0.5</v>
      </c>
      <c r="R889">
        <v>0</v>
      </c>
      <c r="S889">
        <v>0.51</v>
      </c>
      <c r="T889">
        <v>0.26</v>
      </c>
    </row>
    <row r="890" spans="1:20" x14ac:dyDescent="0.25">
      <c r="A890">
        <f t="shared" si="105"/>
        <v>1.9662401671024847</v>
      </c>
      <c r="B890">
        <f t="shared" si="106"/>
        <v>0.56615411762198931</v>
      </c>
      <c r="C890">
        <f t="shared" si="107"/>
        <v>-0.57754505162545944</v>
      </c>
      <c r="D890">
        <f t="shared" si="108"/>
        <v>-0.66596812840001662</v>
      </c>
      <c r="E890">
        <f t="shared" si="109"/>
        <v>-9.7623218120145891E-2</v>
      </c>
      <c r="F890">
        <f t="shared" si="110"/>
        <v>-9.9165141211708593E-2</v>
      </c>
      <c r="G890">
        <f t="shared" si="111"/>
        <v>0.52083263842109606</v>
      </c>
      <c r="H890">
        <f t="shared" si="112"/>
        <v>-0.52814689427812356</v>
      </c>
      <c r="I890">
        <v>2</v>
      </c>
      <c r="M890">
        <v>0.77</v>
      </c>
      <c r="N890">
        <v>0.56999999999999995</v>
      </c>
      <c r="O890">
        <v>0.45</v>
      </c>
      <c r="P890">
        <v>0.17</v>
      </c>
      <c r="Q890">
        <v>0.5</v>
      </c>
      <c r="R890">
        <v>0</v>
      </c>
      <c r="S890">
        <v>0.53</v>
      </c>
      <c r="T890">
        <v>0.22</v>
      </c>
    </row>
    <row r="891" spans="1:20" x14ac:dyDescent="0.25">
      <c r="A891">
        <f t="shared" si="105"/>
        <v>-0.36470068798520938</v>
      </c>
      <c r="B891">
        <f t="shared" si="106"/>
        <v>-0.40243641085339549</v>
      </c>
      <c r="C891">
        <f t="shared" si="107"/>
        <v>0.23014660685815713</v>
      </c>
      <c r="D891">
        <f t="shared" si="108"/>
        <v>-0.66596812840001662</v>
      </c>
      <c r="E891">
        <f t="shared" si="109"/>
        <v>-9.7623218120145891E-2</v>
      </c>
      <c r="F891">
        <f t="shared" si="110"/>
        <v>-9.9165141211708593E-2</v>
      </c>
      <c r="G891">
        <f t="shared" si="111"/>
        <v>0.69386014800407492</v>
      </c>
      <c r="H891">
        <f t="shared" si="112"/>
        <v>-0.52814689427812356</v>
      </c>
      <c r="I891">
        <v>2</v>
      </c>
      <c r="M891">
        <v>0.45</v>
      </c>
      <c r="N891">
        <v>0.45</v>
      </c>
      <c r="O891">
        <v>0.52</v>
      </c>
      <c r="P891">
        <v>0.17</v>
      </c>
      <c r="Q891">
        <v>0.5</v>
      </c>
      <c r="R891">
        <v>0</v>
      </c>
      <c r="S891">
        <v>0.54</v>
      </c>
      <c r="T891">
        <v>0.22</v>
      </c>
    </row>
    <row r="892" spans="1:20" x14ac:dyDescent="0.25">
      <c r="A892">
        <f t="shared" si="105"/>
        <v>-1.6030130172505468</v>
      </c>
      <c r="B892">
        <f t="shared" si="106"/>
        <v>8.1858853384297159E-2</v>
      </c>
      <c r="C892">
        <f t="shared" si="107"/>
        <v>0.5763001747797073</v>
      </c>
      <c r="D892">
        <f t="shared" si="108"/>
        <v>-0.52004160144711742</v>
      </c>
      <c r="E892">
        <f t="shared" si="109"/>
        <v>-9.7623218120145891E-2</v>
      </c>
      <c r="F892">
        <f t="shared" si="110"/>
        <v>-9.9165141211708593E-2</v>
      </c>
      <c r="G892">
        <f t="shared" si="111"/>
        <v>1.2129426767530094</v>
      </c>
      <c r="H892">
        <f t="shared" si="112"/>
        <v>-0.52814689427812356</v>
      </c>
      <c r="I892">
        <v>2</v>
      </c>
      <c r="M892">
        <v>0.28000000000000003</v>
      </c>
      <c r="N892">
        <v>0.51</v>
      </c>
      <c r="O892">
        <v>0.55000000000000004</v>
      </c>
      <c r="P892">
        <v>0.19</v>
      </c>
      <c r="Q892">
        <v>0.5</v>
      </c>
      <c r="R892">
        <v>0</v>
      </c>
      <c r="S892">
        <v>0.56999999999999995</v>
      </c>
      <c r="T892">
        <v>0.22</v>
      </c>
    </row>
    <row r="893" spans="1:20" x14ac:dyDescent="0.25">
      <c r="A893">
        <f t="shared" si="105"/>
        <v>7.2350722343733256E-2</v>
      </c>
      <c r="B893">
        <f t="shared" si="106"/>
        <v>8.1858853384297159E-2</v>
      </c>
      <c r="C893">
        <f t="shared" si="107"/>
        <v>0.69168469742022409</v>
      </c>
      <c r="D893">
        <f t="shared" si="108"/>
        <v>0.13662776984092953</v>
      </c>
      <c r="E893">
        <f t="shared" si="109"/>
        <v>-9.7623218120145891E-2</v>
      </c>
      <c r="F893">
        <f t="shared" si="110"/>
        <v>-9.9165141211708593E-2</v>
      </c>
      <c r="G893">
        <f t="shared" si="111"/>
        <v>0.69386014800407492</v>
      </c>
      <c r="H893">
        <f t="shared" si="112"/>
        <v>-5.857744331027382E-2</v>
      </c>
      <c r="I893">
        <v>2</v>
      </c>
      <c r="M893">
        <v>0.51</v>
      </c>
      <c r="N893">
        <v>0.51</v>
      </c>
      <c r="O893">
        <v>0.56000000000000005</v>
      </c>
      <c r="P893">
        <v>0.28000000000000003</v>
      </c>
      <c r="Q893">
        <v>0.5</v>
      </c>
      <c r="R893">
        <v>0</v>
      </c>
      <c r="S893">
        <v>0.54</v>
      </c>
      <c r="T893">
        <v>0.27</v>
      </c>
    </row>
    <row r="894" spans="1:20" x14ac:dyDescent="0.25">
      <c r="A894">
        <f t="shared" si="105"/>
        <v>-0.14617498282073826</v>
      </c>
      <c r="B894">
        <f t="shared" si="106"/>
        <v>0.48543824024904142</v>
      </c>
      <c r="C894">
        <f t="shared" si="107"/>
        <v>-0.1160069610633931</v>
      </c>
      <c r="D894">
        <f t="shared" si="108"/>
        <v>0.42848082374672791</v>
      </c>
      <c r="E894">
        <f t="shared" si="109"/>
        <v>-9.7623218120145891E-2</v>
      </c>
      <c r="F894">
        <f t="shared" si="110"/>
        <v>-9.9165141211708593E-2</v>
      </c>
      <c r="G894">
        <f t="shared" si="111"/>
        <v>1.7501096721595946E-3</v>
      </c>
      <c r="H894">
        <f t="shared" si="112"/>
        <v>-0.52814689427812356</v>
      </c>
      <c r="I894">
        <v>2</v>
      </c>
      <c r="M894">
        <v>0.48</v>
      </c>
      <c r="N894">
        <v>0.56000000000000005</v>
      </c>
      <c r="O894">
        <v>0.49</v>
      </c>
      <c r="P894">
        <v>0.32</v>
      </c>
      <c r="Q894">
        <v>0.5</v>
      </c>
      <c r="R894">
        <v>0</v>
      </c>
      <c r="S894">
        <v>0.5</v>
      </c>
      <c r="T894">
        <v>0.22</v>
      </c>
    </row>
    <row r="895" spans="1:20" x14ac:dyDescent="0.25">
      <c r="A895">
        <f t="shared" si="105"/>
        <v>0.65508593611565646</v>
      </c>
      <c r="B895">
        <f t="shared" si="106"/>
        <v>-0.3217205334804466</v>
      </c>
      <c r="C895">
        <f t="shared" si="107"/>
        <v>-0.23139148370390986</v>
      </c>
      <c r="D895">
        <f t="shared" si="108"/>
        <v>1.4499665124170229</v>
      </c>
      <c r="E895">
        <f t="shared" si="109"/>
        <v>-9.7623218120145891E-2</v>
      </c>
      <c r="F895">
        <f t="shared" si="110"/>
        <v>-9.9165141211708593E-2</v>
      </c>
      <c r="G895">
        <f t="shared" si="111"/>
        <v>-0.17127739991081922</v>
      </c>
      <c r="H895">
        <f t="shared" si="112"/>
        <v>-0.52814689427812356</v>
      </c>
      <c r="I895">
        <v>2</v>
      </c>
      <c r="M895">
        <v>0.59</v>
      </c>
      <c r="N895">
        <v>0.46</v>
      </c>
      <c r="O895">
        <v>0.48</v>
      </c>
      <c r="P895">
        <v>0.46</v>
      </c>
      <c r="Q895">
        <v>0.5</v>
      </c>
      <c r="R895">
        <v>0</v>
      </c>
      <c r="S895">
        <v>0.49</v>
      </c>
      <c r="T895">
        <v>0.22</v>
      </c>
    </row>
    <row r="896" spans="1:20" x14ac:dyDescent="0.25">
      <c r="A896">
        <f t="shared" si="105"/>
        <v>0.21803452578671426</v>
      </c>
      <c r="B896">
        <f t="shared" si="106"/>
        <v>-0.40243641085339549</v>
      </c>
      <c r="C896">
        <f t="shared" si="107"/>
        <v>0.34553112949867387</v>
      </c>
      <c r="D896">
        <f t="shared" si="108"/>
        <v>-0.59300486492356708</v>
      </c>
      <c r="E896">
        <f t="shared" si="109"/>
        <v>-9.7623218120145891E-2</v>
      </c>
      <c r="F896">
        <f t="shared" si="110"/>
        <v>-9.9165141211708593E-2</v>
      </c>
      <c r="G896">
        <f t="shared" si="111"/>
        <v>-1.38246996699167</v>
      </c>
      <c r="H896">
        <f t="shared" si="112"/>
        <v>-0.52814689427812356</v>
      </c>
      <c r="I896">
        <v>2</v>
      </c>
      <c r="M896">
        <v>0.53</v>
      </c>
      <c r="N896">
        <v>0.45</v>
      </c>
      <c r="O896">
        <v>0.53</v>
      </c>
      <c r="P896">
        <v>0.18</v>
      </c>
      <c r="Q896">
        <v>0.5</v>
      </c>
      <c r="R896">
        <v>0</v>
      </c>
      <c r="S896">
        <v>0.42</v>
      </c>
      <c r="T896">
        <v>0.22</v>
      </c>
    </row>
    <row r="897" spans="1:20" x14ac:dyDescent="0.25">
      <c r="A897">
        <f t="shared" si="105"/>
        <v>-0.36470068798520938</v>
      </c>
      <c r="B897">
        <f t="shared" si="106"/>
        <v>-1.8553222035664734</v>
      </c>
      <c r="C897">
        <f t="shared" si="107"/>
        <v>-6.2243842287636338E-4</v>
      </c>
      <c r="D897">
        <f t="shared" si="108"/>
        <v>0.50144408722317768</v>
      </c>
      <c r="E897">
        <f t="shared" si="109"/>
        <v>-9.7623218120145891E-2</v>
      </c>
      <c r="F897">
        <f t="shared" si="110"/>
        <v>-9.9165141211708593E-2</v>
      </c>
      <c r="G897">
        <f t="shared" si="111"/>
        <v>0.52083263842109606</v>
      </c>
      <c r="H897">
        <f t="shared" si="112"/>
        <v>-0.15249133350384383</v>
      </c>
      <c r="I897">
        <v>2</v>
      </c>
      <c r="M897">
        <v>0.45</v>
      </c>
      <c r="N897">
        <v>0.27</v>
      </c>
      <c r="O897">
        <v>0.5</v>
      </c>
      <c r="P897">
        <v>0.33</v>
      </c>
      <c r="Q897">
        <v>0.5</v>
      </c>
      <c r="R897">
        <v>0</v>
      </c>
      <c r="S897">
        <v>0.53</v>
      </c>
      <c r="T897">
        <v>0.26</v>
      </c>
    </row>
    <row r="898" spans="1:20" x14ac:dyDescent="0.25">
      <c r="A898">
        <f t="shared" ref="A898:A961" si="113">(M898-M$1484)/M$1485</f>
        <v>-0.14617498282073826</v>
      </c>
      <c r="B898">
        <f t="shared" ref="B898:B961" si="114">(N898-N$1484)/N$1485</f>
        <v>1.142976011348317E-3</v>
      </c>
      <c r="C898">
        <f t="shared" ref="C898:C961" si="115">(O898-O$1484)/O$1485</f>
        <v>0.69168469742022409</v>
      </c>
      <c r="D898">
        <f t="shared" ref="D898:D961" si="116">(P898-P$1484)/P$1485</f>
        <v>-1.1037477092587147</v>
      </c>
      <c r="E898">
        <f t="shared" ref="E898:E961" si="117">(Q898-Q$1484)/Q$1485</f>
        <v>-9.7623218120145891E-2</v>
      </c>
      <c r="F898">
        <f t="shared" ref="F898:F961" si="118">(R898-R$1484)/R$1485</f>
        <v>-9.9165141211708593E-2</v>
      </c>
      <c r="G898">
        <f t="shared" ref="G898:G961" si="119">(S898-S$1484)/S$1485</f>
        <v>-2.9397175532384776</v>
      </c>
      <c r="H898">
        <f t="shared" ref="H898:H961" si="120">(T898-T$1484)/T$1485</f>
        <v>-0.52814689427812356</v>
      </c>
      <c r="I898">
        <v>2</v>
      </c>
      <c r="M898">
        <v>0.48</v>
      </c>
      <c r="N898">
        <v>0.5</v>
      </c>
      <c r="O898">
        <v>0.56000000000000005</v>
      </c>
      <c r="P898">
        <v>0.11</v>
      </c>
      <c r="Q898">
        <v>0.5</v>
      </c>
      <c r="R898">
        <v>0</v>
      </c>
      <c r="S898">
        <v>0.33</v>
      </c>
      <c r="T898">
        <v>0.22</v>
      </c>
    </row>
    <row r="899" spans="1:20" x14ac:dyDescent="0.25">
      <c r="A899">
        <f t="shared" si="113"/>
        <v>-1.093119705200114</v>
      </c>
      <c r="B899">
        <f t="shared" si="114"/>
        <v>-0.24100465610749822</v>
      </c>
      <c r="C899">
        <f t="shared" si="115"/>
        <v>0.34553112949867387</v>
      </c>
      <c r="D899">
        <f t="shared" si="116"/>
        <v>-0.52004160144711742</v>
      </c>
      <c r="E899">
        <f t="shared" si="117"/>
        <v>-9.7623218120145891E-2</v>
      </c>
      <c r="F899">
        <f t="shared" si="118"/>
        <v>-9.9165141211708593E-2</v>
      </c>
      <c r="G899">
        <f t="shared" si="119"/>
        <v>-0.34430490949379805</v>
      </c>
      <c r="H899">
        <f t="shared" si="120"/>
        <v>-0.52814689427812356</v>
      </c>
      <c r="I899">
        <v>2</v>
      </c>
      <c r="M899">
        <v>0.35</v>
      </c>
      <c r="N899">
        <v>0.47</v>
      </c>
      <c r="O899">
        <v>0.53</v>
      </c>
      <c r="P899">
        <v>0.19</v>
      </c>
      <c r="Q899">
        <v>0.5</v>
      </c>
      <c r="R899">
        <v>0</v>
      </c>
      <c r="S899">
        <v>0.48</v>
      </c>
      <c r="T899">
        <v>0.22</v>
      </c>
    </row>
    <row r="900" spans="1:20" x14ac:dyDescent="0.25">
      <c r="A900">
        <f t="shared" si="113"/>
        <v>-0.14617498282073826</v>
      </c>
      <c r="B900">
        <f t="shared" si="114"/>
        <v>-0.16028877873454939</v>
      </c>
      <c r="C900">
        <f t="shared" si="115"/>
        <v>0.69168469742022409</v>
      </c>
      <c r="D900">
        <f t="shared" si="116"/>
        <v>-0.59300486492356708</v>
      </c>
      <c r="E900">
        <f t="shared" si="117"/>
        <v>-9.7623218120145891E-2</v>
      </c>
      <c r="F900">
        <f t="shared" si="118"/>
        <v>-9.9165141211708593E-2</v>
      </c>
      <c r="G900">
        <f t="shared" si="119"/>
        <v>1.3859701863359883</v>
      </c>
      <c r="H900">
        <f t="shared" si="120"/>
        <v>-0.52814689427812356</v>
      </c>
      <c r="I900">
        <v>2</v>
      </c>
      <c r="M900">
        <v>0.48</v>
      </c>
      <c r="N900">
        <v>0.48</v>
      </c>
      <c r="O900">
        <v>0.56000000000000005</v>
      </c>
      <c r="P900">
        <v>0.18</v>
      </c>
      <c r="Q900">
        <v>0.5</v>
      </c>
      <c r="R900">
        <v>0</v>
      </c>
      <c r="S900">
        <v>0.57999999999999996</v>
      </c>
      <c r="T900">
        <v>0.22</v>
      </c>
    </row>
    <row r="901" spans="1:20" x14ac:dyDescent="0.25">
      <c r="A901">
        <f t="shared" si="113"/>
        <v>-0.29185878626371886</v>
      </c>
      <c r="B901">
        <f t="shared" si="114"/>
        <v>-0.5638681655992932</v>
      </c>
      <c r="C901">
        <f t="shared" si="115"/>
        <v>-6.2243842287636338E-4</v>
      </c>
      <c r="D901">
        <f t="shared" si="116"/>
        <v>-0.15522528406486927</v>
      </c>
      <c r="E901">
        <f t="shared" si="117"/>
        <v>-9.7623218120145891E-2</v>
      </c>
      <c r="F901">
        <f t="shared" si="118"/>
        <v>-9.9165141211708593E-2</v>
      </c>
      <c r="G901">
        <f t="shared" si="119"/>
        <v>-0.34430490949379805</v>
      </c>
      <c r="H901">
        <f t="shared" si="120"/>
        <v>0.31707811746400572</v>
      </c>
      <c r="I901">
        <v>2</v>
      </c>
      <c r="M901">
        <v>0.46</v>
      </c>
      <c r="N901">
        <v>0.43</v>
      </c>
      <c r="O901">
        <v>0.5</v>
      </c>
      <c r="P901">
        <v>0.24</v>
      </c>
      <c r="Q901">
        <v>0.5</v>
      </c>
      <c r="R901">
        <v>0</v>
      </c>
      <c r="S901">
        <v>0.48</v>
      </c>
      <c r="T901">
        <v>0.31</v>
      </c>
    </row>
    <row r="902" spans="1:20" x14ac:dyDescent="0.25">
      <c r="A902">
        <f t="shared" si="113"/>
        <v>-0.51038449142819042</v>
      </c>
      <c r="B902">
        <f t="shared" si="114"/>
        <v>-0.3217205334804466</v>
      </c>
      <c r="C902">
        <f t="shared" si="115"/>
        <v>-6.2243842287636338E-4</v>
      </c>
      <c r="D902">
        <f t="shared" si="116"/>
        <v>-0.37411507449421816</v>
      </c>
      <c r="E902">
        <f t="shared" si="117"/>
        <v>-9.7623218120145891E-2</v>
      </c>
      <c r="F902">
        <f t="shared" si="118"/>
        <v>-9.9165141211708593E-2</v>
      </c>
      <c r="G902">
        <f t="shared" si="119"/>
        <v>-0.17127739991081922</v>
      </c>
      <c r="H902">
        <f t="shared" si="120"/>
        <v>0.5988197880447157</v>
      </c>
      <c r="I902">
        <v>2</v>
      </c>
      <c r="M902">
        <v>0.43</v>
      </c>
      <c r="N902">
        <v>0.46</v>
      </c>
      <c r="O902">
        <v>0.5</v>
      </c>
      <c r="P902">
        <v>0.21</v>
      </c>
      <c r="Q902">
        <v>0.5</v>
      </c>
      <c r="R902">
        <v>0</v>
      </c>
      <c r="S902">
        <v>0.49</v>
      </c>
      <c r="T902">
        <v>0.34</v>
      </c>
    </row>
    <row r="903" spans="1:20" x14ac:dyDescent="0.25">
      <c r="A903">
        <f t="shared" si="113"/>
        <v>0.80076973955863751</v>
      </c>
      <c r="B903">
        <f t="shared" si="114"/>
        <v>0.40472236287609253</v>
      </c>
      <c r="C903">
        <f t="shared" si="115"/>
        <v>0.11476208421764038</v>
      </c>
      <c r="D903">
        <f t="shared" si="116"/>
        <v>-9.2987571119698739E-3</v>
      </c>
      <c r="E903">
        <f t="shared" si="117"/>
        <v>-9.7623218120145891E-2</v>
      </c>
      <c r="F903">
        <f t="shared" si="118"/>
        <v>-9.9165141211708593E-2</v>
      </c>
      <c r="G903">
        <f t="shared" si="119"/>
        <v>0.34780512883811726</v>
      </c>
      <c r="H903">
        <f t="shared" si="120"/>
        <v>-0.52814689427812356</v>
      </c>
      <c r="I903">
        <v>2</v>
      </c>
      <c r="M903">
        <v>0.61</v>
      </c>
      <c r="N903">
        <v>0.55000000000000004</v>
      </c>
      <c r="O903">
        <v>0.51</v>
      </c>
      <c r="P903">
        <v>0.26</v>
      </c>
      <c r="Q903">
        <v>0.5</v>
      </c>
      <c r="R903">
        <v>0</v>
      </c>
      <c r="S903">
        <v>0.52</v>
      </c>
      <c r="T903">
        <v>0.22</v>
      </c>
    </row>
    <row r="904" spans="1:20" x14ac:dyDescent="0.25">
      <c r="A904">
        <f t="shared" si="113"/>
        <v>0.65508593611565646</v>
      </c>
      <c r="B904">
        <f t="shared" si="114"/>
        <v>-0.24100465610749822</v>
      </c>
      <c r="C904">
        <f t="shared" si="115"/>
        <v>0.11476208421764038</v>
      </c>
      <c r="D904">
        <f t="shared" si="116"/>
        <v>1.9607093567521705</v>
      </c>
      <c r="E904">
        <f t="shared" si="117"/>
        <v>-9.7623218120145891E-2</v>
      </c>
      <c r="F904">
        <f t="shared" si="118"/>
        <v>-9.9165141211708593E-2</v>
      </c>
      <c r="G904">
        <f t="shared" si="119"/>
        <v>0.52083263842109606</v>
      </c>
      <c r="H904">
        <f t="shared" si="120"/>
        <v>-0.15249133350384383</v>
      </c>
      <c r="I904">
        <v>2</v>
      </c>
      <c r="M904">
        <v>0.59</v>
      </c>
      <c r="N904">
        <v>0.47</v>
      </c>
      <c r="O904">
        <v>0.51</v>
      </c>
      <c r="P904">
        <v>0.53</v>
      </c>
      <c r="Q904">
        <v>0.5</v>
      </c>
      <c r="R904">
        <v>0</v>
      </c>
      <c r="S904">
        <v>0.53</v>
      </c>
      <c r="T904">
        <v>0.26</v>
      </c>
    </row>
    <row r="905" spans="1:20" x14ac:dyDescent="0.25">
      <c r="A905">
        <f t="shared" si="113"/>
        <v>-0.72891019659266143</v>
      </c>
      <c r="B905">
        <f t="shared" si="114"/>
        <v>0.80830174974083591</v>
      </c>
      <c r="C905">
        <f t="shared" si="115"/>
        <v>-6.2243842287636338E-4</v>
      </c>
      <c r="D905">
        <f t="shared" si="116"/>
        <v>-0.73893139187646628</v>
      </c>
      <c r="E905">
        <f t="shared" si="117"/>
        <v>-9.7623218120145891E-2</v>
      </c>
      <c r="F905">
        <f t="shared" si="118"/>
        <v>-9.9165141211708593E-2</v>
      </c>
      <c r="G905">
        <f t="shared" si="119"/>
        <v>0.17477761925513841</v>
      </c>
      <c r="H905">
        <f t="shared" si="120"/>
        <v>-0.52814689427812356</v>
      </c>
      <c r="I905">
        <v>2</v>
      </c>
      <c r="M905">
        <v>0.4</v>
      </c>
      <c r="N905">
        <v>0.6</v>
      </c>
      <c r="O905">
        <v>0.5</v>
      </c>
      <c r="P905">
        <v>0.16</v>
      </c>
      <c r="Q905">
        <v>0.5</v>
      </c>
      <c r="R905">
        <v>0</v>
      </c>
      <c r="S905">
        <v>0.51</v>
      </c>
      <c r="T905">
        <v>0.22</v>
      </c>
    </row>
    <row r="906" spans="1:20" x14ac:dyDescent="0.25">
      <c r="A906">
        <f t="shared" si="113"/>
        <v>0.80076973955863751</v>
      </c>
      <c r="B906">
        <f t="shared" si="114"/>
        <v>-0.3217205334804466</v>
      </c>
      <c r="C906">
        <f t="shared" si="115"/>
        <v>0.46091565213919061</v>
      </c>
      <c r="D906">
        <f t="shared" si="116"/>
        <v>-1.1037477092587147</v>
      </c>
      <c r="E906">
        <f t="shared" si="117"/>
        <v>-9.7623218120145891E-2</v>
      </c>
      <c r="F906">
        <f t="shared" si="118"/>
        <v>-9.9165141211708593E-2</v>
      </c>
      <c r="G906">
        <f t="shared" si="119"/>
        <v>-0.51733241907677685</v>
      </c>
      <c r="H906">
        <f t="shared" si="120"/>
        <v>-0.52814689427812356</v>
      </c>
      <c r="I906">
        <v>2</v>
      </c>
      <c r="M906">
        <v>0.61</v>
      </c>
      <c r="N906">
        <v>0.46</v>
      </c>
      <c r="O906">
        <v>0.54</v>
      </c>
      <c r="P906">
        <v>0.11</v>
      </c>
      <c r="Q906">
        <v>0.5</v>
      </c>
      <c r="R906">
        <v>0</v>
      </c>
      <c r="S906">
        <v>0.47</v>
      </c>
      <c r="T906">
        <v>0.22</v>
      </c>
    </row>
    <row r="907" spans="1:20" x14ac:dyDescent="0.25">
      <c r="A907">
        <f t="shared" si="113"/>
        <v>1.1649792481660901</v>
      </c>
      <c r="B907">
        <f t="shared" si="114"/>
        <v>0.40472236287609253</v>
      </c>
      <c r="C907">
        <f t="shared" si="115"/>
        <v>0.46091565213919061</v>
      </c>
      <c r="D907">
        <f t="shared" si="116"/>
        <v>-0.59300486492356708</v>
      </c>
      <c r="E907">
        <f t="shared" si="117"/>
        <v>-9.7623218120145891E-2</v>
      </c>
      <c r="F907">
        <f t="shared" si="118"/>
        <v>-9.9165141211708593E-2</v>
      </c>
      <c r="G907">
        <f t="shared" si="119"/>
        <v>-1.2094424574086913</v>
      </c>
      <c r="H907">
        <f t="shared" si="120"/>
        <v>-0.52814689427812356</v>
      </c>
      <c r="I907">
        <v>2</v>
      </c>
      <c r="M907">
        <v>0.66</v>
      </c>
      <c r="N907">
        <v>0.55000000000000004</v>
      </c>
      <c r="O907">
        <v>0.54</v>
      </c>
      <c r="P907">
        <v>0.18</v>
      </c>
      <c r="Q907">
        <v>0.5</v>
      </c>
      <c r="R907">
        <v>0</v>
      </c>
      <c r="S907">
        <v>0.43</v>
      </c>
      <c r="T907">
        <v>0.22</v>
      </c>
    </row>
    <row r="908" spans="1:20" x14ac:dyDescent="0.25">
      <c r="A908">
        <f t="shared" si="113"/>
        <v>0.72792783783714698</v>
      </c>
      <c r="B908">
        <f t="shared" si="114"/>
        <v>-0.16028877873454939</v>
      </c>
      <c r="C908">
        <f t="shared" si="115"/>
        <v>-0.4621605289849427</v>
      </c>
      <c r="D908">
        <f t="shared" si="116"/>
        <v>0.42848082374672791</v>
      </c>
      <c r="E908">
        <f t="shared" si="117"/>
        <v>-9.7623218120145891E-2</v>
      </c>
      <c r="F908">
        <f t="shared" si="118"/>
        <v>-9.9165141211708593E-2</v>
      </c>
      <c r="G908">
        <f t="shared" si="119"/>
        <v>-1.7285249861576266</v>
      </c>
      <c r="H908">
        <f t="shared" si="120"/>
        <v>0.5049058978511457</v>
      </c>
      <c r="I908">
        <v>2</v>
      </c>
      <c r="M908">
        <v>0.6</v>
      </c>
      <c r="N908">
        <v>0.48</v>
      </c>
      <c r="O908">
        <v>0.46</v>
      </c>
      <c r="P908">
        <v>0.32</v>
      </c>
      <c r="Q908">
        <v>0.5</v>
      </c>
      <c r="R908">
        <v>0</v>
      </c>
      <c r="S908">
        <v>0.4</v>
      </c>
      <c r="T908">
        <v>0.33</v>
      </c>
    </row>
    <row r="909" spans="1:20" x14ac:dyDescent="0.25">
      <c r="A909">
        <f t="shared" si="113"/>
        <v>1.0192954447231091</v>
      </c>
      <c r="B909">
        <f t="shared" si="114"/>
        <v>-0.48315228822634432</v>
      </c>
      <c r="C909">
        <f t="shared" si="115"/>
        <v>0.11476208421764038</v>
      </c>
      <c r="D909">
        <f t="shared" si="116"/>
        <v>0.64737061417607666</v>
      </c>
      <c r="E909">
        <f t="shared" si="117"/>
        <v>-9.7623218120145891E-2</v>
      </c>
      <c r="F909">
        <f t="shared" si="118"/>
        <v>-9.9165141211708593E-2</v>
      </c>
      <c r="G909">
        <f t="shared" si="119"/>
        <v>0.52083263842109606</v>
      </c>
      <c r="H909">
        <f t="shared" si="120"/>
        <v>-0.52814689427812356</v>
      </c>
      <c r="I909">
        <v>2</v>
      </c>
      <c r="M909">
        <v>0.64</v>
      </c>
      <c r="N909">
        <v>0.44</v>
      </c>
      <c r="O909">
        <v>0.51</v>
      </c>
      <c r="P909">
        <v>0.35</v>
      </c>
      <c r="Q909">
        <v>0.5</v>
      </c>
      <c r="R909">
        <v>0</v>
      </c>
      <c r="S909">
        <v>0.53</v>
      </c>
      <c r="T909">
        <v>0.22</v>
      </c>
    </row>
    <row r="910" spans="1:20" x14ac:dyDescent="0.25">
      <c r="A910">
        <f t="shared" si="113"/>
        <v>-0.36470068798520938</v>
      </c>
      <c r="B910">
        <f t="shared" si="114"/>
        <v>0.16257473075724602</v>
      </c>
      <c r="C910">
        <f t="shared" si="115"/>
        <v>-6.2243842287636338E-4</v>
      </c>
      <c r="D910">
        <f t="shared" si="116"/>
        <v>-1.0307844457822648</v>
      </c>
      <c r="E910">
        <f t="shared" si="117"/>
        <v>-9.7623218120145891E-2</v>
      </c>
      <c r="F910">
        <f t="shared" si="118"/>
        <v>-9.9165141211708593E-2</v>
      </c>
      <c r="G910">
        <f t="shared" si="119"/>
        <v>1.7320252055019458</v>
      </c>
      <c r="H910">
        <f t="shared" si="120"/>
        <v>-0.52814689427812356</v>
      </c>
      <c r="I910">
        <v>2</v>
      </c>
      <c r="M910">
        <v>0.45</v>
      </c>
      <c r="N910">
        <v>0.52</v>
      </c>
      <c r="O910">
        <v>0.5</v>
      </c>
      <c r="P910">
        <v>0.12</v>
      </c>
      <c r="Q910">
        <v>0.5</v>
      </c>
      <c r="R910">
        <v>0</v>
      </c>
      <c r="S910">
        <v>0.6</v>
      </c>
      <c r="T910">
        <v>0.22</v>
      </c>
    </row>
    <row r="911" spans="1:20" x14ac:dyDescent="0.25">
      <c r="A911">
        <f t="shared" si="113"/>
        <v>-0.87459400003564247</v>
      </c>
      <c r="B911">
        <f t="shared" si="114"/>
        <v>-0.80601579771813925</v>
      </c>
      <c r="C911">
        <f t="shared" si="115"/>
        <v>1.037838265341773</v>
      </c>
      <c r="D911">
        <f t="shared" si="116"/>
        <v>-8.2262020588419568E-2</v>
      </c>
      <c r="E911">
        <f t="shared" si="117"/>
        <v>-9.7623218120145891E-2</v>
      </c>
      <c r="F911">
        <f t="shared" si="118"/>
        <v>-9.9165141211708593E-2</v>
      </c>
      <c r="G911">
        <f t="shared" si="119"/>
        <v>-1.0364149478257123</v>
      </c>
      <c r="H911">
        <f t="shared" si="120"/>
        <v>-0.52814689427812356</v>
      </c>
      <c r="I911">
        <v>2</v>
      </c>
      <c r="M911">
        <v>0.38</v>
      </c>
      <c r="N911">
        <v>0.4</v>
      </c>
      <c r="O911">
        <v>0.59</v>
      </c>
      <c r="P911">
        <v>0.25</v>
      </c>
      <c r="Q911">
        <v>0.5</v>
      </c>
      <c r="R911">
        <v>0</v>
      </c>
      <c r="S911">
        <v>0.44</v>
      </c>
      <c r="T911">
        <v>0.22</v>
      </c>
    </row>
    <row r="912" spans="1:20" x14ac:dyDescent="0.25">
      <c r="A912">
        <f t="shared" si="113"/>
        <v>-0.80175209831415195</v>
      </c>
      <c r="B912">
        <f t="shared" si="114"/>
        <v>-0.88673167509108808</v>
      </c>
      <c r="C912">
        <f t="shared" si="115"/>
        <v>1.037838265341773</v>
      </c>
      <c r="D912">
        <f t="shared" si="116"/>
        <v>-8.2262020588419568E-2</v>
      </c>
      <c r="E912">
        <f t="shared" si="117"/>
        <v>-9.7623218120145891E-2</v>
      </c>
      <c r="F912">
        <f t="shared" si="118"/>
        <v>-9.9165141211708593E-2</v>
      </c>
      <c r="G912">
        <f t="shared" si="119"/>
        <v>-0.86338743824273356</v>
      </c>
      <c r="H912">
        <f t="shared" si="120"/>
        <v>-0.52814689427812356</v>
      </c>
      <c r="I912">
        <v>2</v>
      </c>
      <c r="M912">
        <v>0.39</v>
      </c>
      <c r="N912">
        <v>0.39</v>
      </c>
      <c r="O912">
        <v>0.59</v>
      </c>
      <c r="P912">
        <v>0.25</v>
      </c>
      <c r="Q912">
        <v>0.5</v>
      </c>
      <c r="R912">
        <v>0</v>
      </c>
      <c r="S912">
        <v>0.45</v>
      </c>
      <c r="T912">
        <v>0.22</v>
      </c>
    </row>
    <row r="913" spans="1:20" x14ac:dyDescent="0.25">
      <c r="A913">
        <f t="shared" si="113"/>
        <v>0.29087642750820475</v>
      </c>
      <c r="B913">
        <f t="shared" si="114"/>
        <v>0.40472236287609253</v>
      </c>
      <c r="C913">
        <f t="shared" si="115"/>
        <v>0.69168469742022409</v>
      </c>
      <c r="D913">
        <f t="shared" si="116"/>
        <v>-0.88485791882936549</v>
      </c>
      <c r="E913">
        <f t="shared" si="117"/>
        <v>-9.7623218120145891E-2</v>
      </c>
      <c r="F913">
        <f t="shared" si="118"/>
        <v>-9.9165141211708593E-2</v>
      </c>
      <c r="G913">
        <f t="shared" si="119"/>
        <v>1.7501096721595946E-3</v>
      </c>
      <c r="H913">
        <f t="shared" si="120"/>
        <v>-0.24640522369741383</v>
      </c>
      <c r="I913">
        <v>2</v>
      </c>
      <c r="M913">
        <v>0.54</v>
      </c>
      <c r="N913">
        <v>0.55000000000000004</v>
      </c>
      <c r="O913">
        <v>0.56000000000000005</v>
      </c>
      <c r="P913">
        <v>0.14000000000000001</v>
      </c>
      <c r="Q913">
        <v>0.5</v>
      </c>
      <c r="R913">
        <v>0</v>
      </c>
      <c r="S913">
        <v>0.5</v>
      </c>
      <c r="T913">
        <v>0.25</v>
      </c>
    </row>
    <row r="914" spans="1:20" x14ac:dyDescent="0.25">
      <c r="A914">
        <f t="shared" si="113"/>
        <v>-0.36470068798520938</v>
      </c>
      <c r="B914">
        <f t="shared" si="114"/>
        <v>1.142976011348317E-3</v>
      </c>
      <c r="C914">
        <f t="shared" si="115"/>
        <v>0.80706922006073956</v>
      </c>
      <c r="D914">
        <f t="shared" si="116"/>
        <v>0.20959103331737883</v>
      </c>
      <c r="E914">
        <f t="shared" si="117"/>
        <v>-9.7623218120145891E-2</v>
      </c>
      <c r="F914">
        <f t="shared" si="118"/>
        <v>-9.9165141211708593E-2</v>
      </c>
      <c r="G914">
        <f t="shared" si="119"/>
        <v>-1.0364149478257123</v>
      </c>
      <c r="H914">
        <f t="shared" si="120"/>
        <v>-1.5611996864073929</v>
      </c>
      <c r="I914">
        <v>2</v>
      </c>
      <c r="M914">
        <v>0.45</v>
      </c>
      <c r="N914">
        <v>0.5</v>
      </c>
      <c r="O914">
        <v>0.56999999999999995</v>
      </c>
      <c r="P914">
        <v>0.28999999999999998</v>
      </c>
      <c r="Q914">
        <v>0.5</v>
      </c>
      <c r="R914">
        <v>0</v>
      </c>
      <c r="S914">
        <v>0.44</v>
      </c>
      <c r="T914">
        <v>0.11</v>
      </c>
    </row>
    <row r="915" spans="1:20" x14ac:dyDescent="0.25">
      <c r="A915">
        <f t="shared" si="113"/>
        <v>-0.36470068798520938</v>
      </c>
      <c r="B915">
        <f t="shared" si="114"/>
        <v>1.142976011348317E-3</v>
      </c>
      <c r="C915">
        <f t="shared" si="115"/>
        <v>0.80706922006073956</v>
      </c>
      <c r="D915">
        <f t="shared" si="116"/>
        <v>0.20959103331737883</v>
      </c>
      <c r="E915">
        <f t="shared" si="117"/>
        <v>-9.7623218120145891E-2</v>
      </c>
      <c r="F915">
        <f t="shared" si="118"/>
        <v>-9.9165141211708593E-2</v>
      </c>
      <c r="G915">
        <f t="shared" si="119"/>
        <v>-1.0364149478257123</v>
      </c>
      <c r="H915">
        <f t="shared" si="120"/>
        <v>-1.5611996864073929</v>
      </c>
      <c r="I915">
        <v>2</v>
      </c>
      <c r="M915">
        <v>0.45</v>
      </c>
      <c r="N915">
        <v>0.5</v>
      </c>
      <c r="O915">
        <v>0.56999999999999995</v>
      </c>
      <c r="P915">
        <v>0.28999999999999998</v>
      </c>
      <c r="Q915">
        <v>0.5</v>
      </c>
      <c r="R915">
        <v>0</v>
      </c>
      <c r="S915">
        <v>0.44</v>
      </c>
      <c r="T915">
        <v>0.11</v>
      </c>
    </row>
    <row r="916" spans="1:20" x14ac:dyDescent="0.25">
      <c r="A916">
        <f t="shared" si="113"/>
        <v>0.80076973955863751</v>
      </c>
      <c r="B916">
        <f t="shared" si="114"/>
        <v>-0.96744755246403691</v>
      </c>
      <c r="C916">
        <f t="shared" si="115"/>
        <v>0.80706922006073956</v>
      </c>
      <c r="D916">
        <f t="shared" si="116"/>
        <v>0.72033387765252632</v>
      </c>
      <c r="E916">
        <f t="shared" si="117"/>
        <v>-9.7623218120145891E-2</v>
      </c>
      <c r="F916">
        <f t="shared" si="118"/>
        <v>-9.9165141211708593E-2</v>
      </c>
      <c r="G916">
        <f t="shared" si="119"/>
        <v>-1.0364149478257123</v>
      </c>
      <c r="H916">
        <f t="shared" si="120"/>
        <v>-0.62206078447169366</v>
      </c>
      <c r="I916">
        <v>2</v>
      </c>
      <c r="M916">
        <v>0.61</v>
      </c>
      <c r="N916">
        <v>0.38</v>
      </c>
      <c r="O916">
        <v>0.56999999999999995</v>
      </c>
      <c r="P916">
        <v>0.36</v>
      </c>
      <c r="Q916">
        <v>0.5</v>
      </c>
      <c r="R916">
        <v>0</v>
      </c>
      <c r="S916">
        <v>0.44</v>
      </c>
      <c r="T916">
        <v>0.21</v>
      </c>
    </row>
    <row r="917" spans="1:20" x14ac:dyDescent="0.25">
      <c r="A917">
        <f t="shared" si="113"/>
        <v>0.80076973955863751</v>
      </c>
      <c r="B917">
        <f t="shared" si="114"/>
        <v>-0.96744755246403691</v>
      </c>
      <c r="C917">
        <f t="shared" si="115"/>
        <v>0.80706922006073956</v>
      </c>
      <c r="D917">
        <f t="shared" si="116"/>
        <v>0.72033387765252632</v>
      </c>
      <c r="E917">
        <f t="shared" si="117"/>
        <v>-9.7623218120145891E-2</v>
      </c>
      <c r="F917">
        <f t="shared" si="118"/>
        <v>-9.9165141211708593E-2</v>
      </c>
      <c r="G917">
        <f t="shared" si="119"/>
        <v>-1.0364149478257123</v>
      </c>
      <c r="H917">
        <f t="shared" si="120"/>
        <v>-0.62206078447169366</v>
      </c>
      <c r="I917">
        <v>2</v>
      </c>
      <c r="M917">
        <v>0.61</v>
      </c>
      <c r="N917">
        <v>0.38</v>
      </c>
      <c r="O917">
        <v>0.56999999999999995</v>
      </c>
      <c r="P917">
        <v>0.36</v>
      </c>
      <c r="Q917">
        <v>0.5</v>
      </c>
      <c r="R917">
        <v>0</v>
      </c>
      <c r="S917">
        <v>0.44</v>
      </c>
      <c r="T917">
        <v>0.21</v>
      </c>
    </row>
    <row r="918" spans="1:20" x14ac:dyDescent="0.25">
      <c r="A918">
        <f t="shared" si="113"/>
        <v>-0.51038449142819042</v>
      </c>
      <c r="B918">
        <f t="shared" si="114"/>
        <v>-1.3710269393287808</v>
      </c>
      <c r="C918">
        <f t="shared" si="115"/>
        <v>0.46091565213919061</v>
      </c>
      <c r="D918">
        <f t="shared" si="116"/>
        <v>0.79329714112897598</v>
      </c>
      <c r="E918">
        <f t="shared" si="117"/>
        <v>-9.7623218120145891E-2</v>
      </c>
      <c r="F918">
        <f t="shared" si="118"/>
        <v>-9.9165141211708593E-2</v>
      </c>
      <c r="G918">
        <f t="shared" si="119"/>
        <v>-2.0745800053235843</v>
      </c>
      <c r="H918">
        <f t="shared" si="120"/>
        <v>-1.0916302354395431</v>
      </c>
      <c r="I918">
        <v>2</v>
      </c>
      <c r="M918">
        <v>0.43</v>
      </c>
      <c r="N918">
        <v>0.33</v>
      </c>
      <c r="O918">
        <v>0.54</v>
      </c>
      <c r="P918">
        <v>0.37</v>
      </c>
      <c r="Q918">
        <v>0.5</v>
      </c>
      <c r="R918">
        <v>0</v>
      </c>
      <c r="S918">
        <v>0.38</v>
      </c>
      <c r="T918">
        <v>0.16</v>
      </c>
    </row>
    <row r="919" spans="1:20" x14ac:dyDescent="0.25">
      <c r="A919">
        <f t="shared" si="113"/>
        <v>-0.51038449142819042</v>
      </c>
      <c r="B919">
        <f t="shared" si="114"/>
        <v>-1.3710269393287808</v>
      </c>
      <c r="C919">
        <f t="shared" si="115"/>
        <v>0.46091565213919061</v>
      </c>
      <c r="D919">
        <f t="shared" si="116"/>
        <v>0.79329714112897598</v>
      </c>
      <c r="E919">
        <f t="shared" si="117"/>
        <v>-9.7623218120145891E-2</v>
      </c>
      <c r="F919">
        <f t="shared" si="118"/>
        <v>-9.9165141211708593E-2</v>
      </c>
      <c r="G919">
        <f t="shared" si="119"/>
        <v>-2.0745800053235843</v>
      </c>
      <c r="H919">
        <f t="shared" si="120"/>
        <v>-1.0916302354395431</v>
      </c>
      <c r="I919">
        <v>2</v>
      </c>
      <c r="M919">
        <v>0.43</v>
      </c>
      <c r="N919">
        <v>0.33</v>
      </c>
      <c r="O919">
        <v>0.54</v>
      </c>
      <c r="P919">
        <v>0.37</v>
      </c>
      <c r="Q919">
        <v>0.5</v>
      </c>
      <c r="R919">
        <v>0</v>
      </c>
      <c r="S919">
        <v>0.38</v>
      </c>
      <c r="T919">
        <v>0.16</v>
      </c>
    </row>
    <row r="920" spans="1:20" x14ac:dyDescent="0.25">
      <c r="A920">
        <f t="shared" si="113"/>
        <v>7.2350722343733256E-2</v>
      </c>
      <c r="B920">
        <f t="shared" si="114"/>
        <v>-0.88673167509108808</v>
      </c>
      <c r="C920">
        <f t="shared" si="115"/>
        <v>0.92245374270125624</v>
      </c>
      <c r="D920">
        <f t="shared" si="116"/>
        <v>-0.52004160144711742</v>
      </c>
      <c r="E920">
        <f t="shared" si="117"/>
        <v>-9.7623218120145891E-2</v>
      </c>
      <c r="F920">
        <f t="shared" si="118"/>
        <v>-9.9165141211708593E-2</v>
      </c>
      <c r="G920">
        <f t="shared" si="119"/>
        <v>-0.51733241907677685</v>
      </c>
      <c r="H920">
        <f t="shared" si="120"/>
        <v>-0.52814689427812356</v>
      </c>
      <c r="I920">
        <v>2</v>
      </c>
      <c r="M920">
        <v>0.51</v>
      </c>
      <c r="N920">
        <v>0.39</v>
      </c>
      <c r="O920">
        <v>0.57999999999999996</v>
      </c>
      <c r="P920">
        <v>0.19</v>
      </c>
      <c r="Q920">
        <v>0.5</v>
      </c>
      <c r="R920">
        <v>0</v>
      </c>
      <c r="S920">
        <v>0.47</v>
      </c>
      <c r="T920">
        <v>0.22</v>
      </c>
    </row>
    <row r="921" spans="1:20" x14ac:dyDescent="0.25">
      <c r="A921">
        <f t="shared" si="113"/>
        <v>-1.093119705200114</v>
      </c>
      <c r="B921">
        <f t="shared" si="114"/>
        <v>-1.3710269393287808</v>
      </c>
      <c r="C921">
        <f t="shared" si="115"/>
        <v>-0.23139148370390986</v>
      </c>
      <c r="D921">
        <f t="shared" si="116"/>
        <v>1.158113458511224</v>
      </c>
      <c r="E921">
        <f t="shared" si="117"/>
        <v>-9.7623218120145891E-2</v>
      </c>
      <c r="F921">
        <f t="shared" si="118"/>
        <v>-9.9165141211708593E-2</v>
      </c>
      <c r="G921">
        <f t="shared" si="119"/>
        <v>-0.51733241907677685</v>
      </c>
      <c r="H921">
        <f t="shared" si="120"/>
        <v>1.4440447997868449</v>
      </c>
      <c r="I921">
        <v>2</v>
      </c>
      <c r="M921">
        <v>0.35</v>
      </c>
      <c r="N921">
        <v>0.33</v>
      </c>
      <c r="O921">
        <v>0.48</v>
      </c>
      <c r="P921">
        <v>0.42</v>
      </c>
      <c r="Q921">
        <v>0.5</v>
      </c>
      <c r="R921">
        <v>0</v>
      </c>
      <c r="S921">
        <v>0.47</v>
      </c>
      <c r="T921">
        <v>0.43</v>
      </c>
    </row>
    <row r="922" spans="1:20" x14ac:dyDescent="0.25">
      <c r="A922">
        <f t="shared" si="113"/>
        <v>-0.29185878626371886</v>
      </c>
      <c r="B922">
        <f t="shared" si="114"/>
        <v>-1.2095951845828834</v>
      </c>
      <c r="C922">
        <f t="shared" si="115"/>
        <v>2.191683491746939</v>
      </c>
      <c r="D922">
        <f t="shared" si="116"/>
        <v>-0.59300486492356708</v>
      </c>
      <c r="E922">
        <f t="shared" si="117"/>
        <v>-9.7623218120145891E-2</v>
      </c>
      <c r="F922">
        <f t="shared" si="118"/>
        <v>-9.9165141211708593E-2</v>
      </c>
      <c r="G922">
        <f t="shared" si="119"/>
        <v>-3.4588000819874138</v>
      </c>
      <c r="H922">
        <f t="shared" si="120"/>
        <v>-0.24640522369741383</v>
      </c>
      <c r="I922">
        <v>2</v>
      </c>
      <c r="M922">
        <v>0.46</v>
      </c>
      <c r="N922">
        <v>0.35</v>
      </c>
      <c r="O922">
        <v>0.69</v>
      </c>
      <c r="P922">
        <v>0.18</v>
      </c>
      <c r="Q922">
        <v>0.5</v>
      </c>
      <c r="R922">
        <v>0</v>
      </c>
      <c r="S922">
        <v>0.3</v>
      </c>
      <c r="T922">
        <v>0.25</v>
      </c>
    </row>
    <row r="923" spans="1:20" x14ac:dyDescent="0.25">
      <c r="A923">
        <f t="shared" si="113"/>
        <v>-0.29185878626371886</v>
      </c>
      <c r="B923">
        <f t="shared" si="114"/>
        <v>-1.2095951845828834</v>
      </c>
      <c r="C923">
        <f t="shared" si="115"/>
        <v>2.191683491746939</v>
      </c>
      <c r="D923">
        <f t="shared" si="116"/>
        <v>-0.59300486492356708</v>
      </c>
      <c r="E923">
        <f t="shared" si="117"/>
        <v>-9.7623218120145891E-2</v>
      </c>
      <c r="F923">
        <f t="shared" si="118"/>
        <v>-9.9165141211708593E-2</v>
      </c>
      <c r="G923">
        <f t="shared" si="119"/>
        <v>-3.4588000819874138</v>
      </c>
      <c r="H923">
        <f t="shared" si="120"/>
        <v>-0.24640522369741383</v>
      </c>
      <c r="I923">
        <v>2</v>
      </c>
      <c r="M923">
        <v>0.46</v>
      </c>
      <c r="N923">
        <v>0.35</v>
      </c>
      <c r="O923">
        <v>0.69</v>
      </c>
      <c r="P923">
        <v>0.18</v>
      </c>
      <c r="Q923">
        <v>0.5</v>
      </c>
      <c r="R923">
        <v>0</v>
      </c>
      <c r="S923">
        <v>0.3</v>
      </c>
      <c r="T923">
        <v>0.25</v>
      </c>
    </row>
    <row r="924" spans="1:20" x14ac:dyDescent="0.25">
      <c r="A924">
        <f t="shared" si="113"/>
        <v>0.50940213267267542</v>
      </c>
      <c r="B924">
        <f t="shared" si="114"/>
        <v>-0.5638681655992932</v>
      </c>
      <c r="C924">
        <f t="shared" si="115"/>
        <v>0.23014660685815713</v>
      </c>
      <c r="D924">
        <f t="shared" si="116"/>
        <v>0.28255429679382854</v>
      </c>
      <c r="E924">
        <f t="shared" si="117"/>
        <v>-9.7623218120145891E-2</v>
      </c>
      <c r="F924">
        <f t="shared" si="118"/>
        <v>-9.9165141211708593E-2</v>
      </c>
      <c r="G924">
        <f t="shared" si="119"/>
        <v>-2.2476075149065631</v>
      </c>
      <c r="H924">
        <f t="shared" si="120"/>
        <v>-1.5611996864073929</v>
      </c>
      <c r="I924">
        <v>2</v>
      </c>
      <c r="M924">
        <v>0.56999999999999995</v>
      </c>
      <c r="N924">
        <v>0.43</v>
      </c>
      <c r="O924">
        <v>0.52</v>
      </c>
      <c r="P924">
        <v>0.3</v>
      </c>
      <c r="Q924">
        <v>0.5</v>
      </c>
      <c r="R924">
        <v>0</v>
      </c>
      <c r="S924">
        <v>0.37</v>
      </c>
      <c r="T924">
        <v>0.11</v>
      </c>
    </row>
    <row r="925" spans="1:20" x14ac:dyDescent="0.25">
      <c r="A925">
        <f t="shared" si="113"/>
        <v>0.50940213267267542</v>
      </c>
      <c r="B925">
        <f t="shared" si="114"/>
        <v>-0.5638681655992932</v>
      </c>
      <c r="C925">
        <f t="shared" si="115"/>
        <v>0.23014660685815713</v>
      </c>
      <c r="D925">
        <f t="shared" si="116"/>
        <v>0.28255429679382854</v>
      </c>
      <c r="E925">
        <f t="shared" si="117"/>
        <v>-9.7623218120145891E-2</v>
      </c>
      <c r="F925">
        <f t="shared" si="118"/>
        <v>-9.9165141211708593E-2</v>
      </c>
      <c r="G925">
        <f t="shared" si="119"/>
        <v>-2.2476075149065631</v>
      </c>
      <c r="H925">
        <f t="shared" si="120"/>
        <v>-1.5611996864073929</v>
      </c>
      <c r="I925">
        <v>2</v>
      </c>
      <c r="M925">
        <v>0.56999999999999995</v>
      </c>
      <c r="N925">
        <v>0.43</v>
      </c>
      <c r="O925">
        <v>0.52</v>
      </c>
      <c r="P925">
        <v>0.3</v>
      </c>
      <c r="Q925">
        <v>0.5</v>
      </c>
      <c r="R925">
        <v>0</v>
      </c>
      <c r="S925">
        <v>0.37</v>
      </c>
      <c r="T925">
        <v>0.11</v>
      </c>
    </row>
    <row r="926" spans="1:20" x14ac:dyDescent="0.25">
      <c r="A926">
        <f t="shared" si="113"/>
        <v>0.65508593611565646</v>
      </c>
      <c r="B926">
        <f t="shared" si="114"/>
        <v>8.1858853384297159E-2</v>
      </c>
      <c r="C926">
        <f t="shared" si="115"/>
        <v>-0.23139148370390986</v>
      </c>
      <c r="D926">
        <f t="shared" si="116"/>
        <v>-1.0307844457822648</v>
      </c>
      <c r="E926">
        <f t="shared" si="117"/>
        <v>-9.7623218120145891E-2</v>
      </c>
      <c r="F926">
        <f t="shared" si="118"/>
        <v>-9.9165141211708593E-2</v>
      </c>
      <c r="G926">
        <f t="shared" si="119"/>
        <v>0.69386014800407492</v>
      </c>
      <c r="H926">
        <f t="shared" si="120"/>
        <v>0.31707811746400572</v>
      </c>
      <c r="I926">
        <v>2</v>
      </c>
      <c r="M926">
        <v>0.59</v>
      </c>
      <c r="N926">
        <v>0.51</v>
      </c>
      <c r="O926">
        <v>0.48</v>
      </c>
      <c r="P926">
        <v>0.12</v>
      </c>
      <c r="Q926">
        <v>0.5</v>
      </c>
      <c r="R926">
        <v>0</v>
      </c>
      <c r="S926">
        <v>0.54</v>
      </c>
      <c r="T926">
        <v>0.31</v>
      </c>
    </row>
    <row r="927" spans="1:20" x14ac:dyDescent="0.25">
      <c r="A927">
        <f t="shared" si="113"/>
        <v>0.65508593611565646</v>
      </c>
      <c r="B927">
        <f t="shared" si="114"/>
        <v>8.1858853384297159E-2</v>
      </c>
      <c r="C927">
        <f t="shared" si="115"/>
        <v>-0.23139148370390986</v>
      </c>
      <c r="D927">
        <f t="shared" si="116"/>
        <v>-1.0307844457822648</v>
      </c>
      <c r="E927">
        <f t="shared" si="117"/>
        <v>-9.7623218120145891E-2</v>
      </c>
      <c r="F927">
        <f t="shared" si="118"/>
        <v>-9.9165141211708593E-2</v>
      </c>
      <c r="G927">
        <f t="shared" si="119"/>
        <v>0.69386014800407492</v>
      </c>
      <c r="H927">
        <f t="shared" si="120"/>
        <v>0.31707811746400572</v>
      </c>
      <c r="I927">
        <v>2</v>
      </c>
      <c r="M927">
        <v>0.59</v>
      </c>
      <c r="N927">
        <v>0.51</v>
      </c>
      <c r="O927">
        <v>0.48</v>
      </c>
      <c r="P927">
        <v>0.12</v>
      </c>
      <c r="Q927">
        <v>0.5</v>
      </c>
      <c r="R927">
        <v>0</v>
      </c>
      <c r="S927">
        <v>0.54</v>
      </c>
      <c r="T927">
        <v>0.31</v>
      </c>
    </row>
    <row r="928" spans="1:20" x14ac:dyDescent="0.25">
      <c r="A928">
        <f t="shared" si="113"/>
        <v>0.80076973955863751</v>
      </c>
      <c r="B928">
        <f t="shared" si="114"/>
        <v>0.24329060813019485</v>
      </c>
      <c r="C928">
        <f t="shared" si="115"/>
        <v>1.037838265341773</v>
      </c>
      <c r="D928">
        <f t="shared" si="116"/>
        <v>-0.66596812840001662</v>
      </c>
      <c r="E928">
        <f t="shared" si="117"/>
        <v>-9.7623218120145891E-2</v>
      </c>
      <c r="F928">
        <f t="shared" si="118"/>
        <v>-9.9165141211708593E-2</v>
      </c>
      <c r="G928">
        <f t="shared" si="119"/>
        <v>-1.0364149478257123</v>
      </c>
      <c r="H928">
        <f t="shared" si="120"/>
        <v>3.5336446883296194E-2</v>
      </c>
      <c r="I928">
        <v>2</v>
      </c>
      <c r="M928">
        <v>0.61</v>
      </c>
      <c r="N928">
        <v>0.53</v>
      </c>
      <c r="O928">
        <v>0.59</v>
      </c>
      <c r="P928">
        <v>0.17</v>
      </c>
      <c r="Q928">
        <v>0.5</v>
      </c>
      <c r="R928">
        <v>0</v>
      </c>
      <c r="S928">
        <v>0.44</v>
      </c>
      <c r="T928">
        <v>0.28000000000000003</v>
      </c>
    </row>
    <row r="929" spans="1:20" x14ac:dyDescent="0.25">
      <c r="A929">
        <f t="shared" si="113"/>
        <v>0.80076973955863751</v>
      </c>
      <c r="B929">
        <f t="shared" si="114"/>
        <v>-0.16028877873454939</v>
      </c>
      <c r="C929">
        <f t="shared" si="115"/>
        <v>0.69168469742022409</v>
      </c>
      <c r="D929">
        <f t="shared" si="116"/>
        <v>-0.52004160144711742</v>
      </c>
      <c r="E929">
        <f t="shared" si="117"/>
        <v>-9.7623218120145891E-2</v>
      </c>
      <c r="F929">
        <f t="shared" si="118"/>
        <v>-9.9165141211708593E-2</v>
      </c>
      <c r="G929">
        <f t="shared" si="119"/>
        <v>0.52083263842109606</v>
      </c>
      <c r="H929">
        <f t="shared" si="120"/>
        <v>0.31707811746400572</v>
      </c>
      <c r="I929">
        <v>2</v>
      </c>
      <c r="M929">
        <v>0.61</v>
      </c>
      <c r="N929">
        <v>0.48</v>
      </c>
      <c r="O929">
        <v>0.56000000000000005</v>
      </c>
      <c r="P929">
        <v>0.19</v>
      </c>
      <c r="Q929">
        <v>0.5</v>
      </c>
      <c r="R929">
        <v>0</v>
      </c>
      <c r="S929">
        <v>0.53</v>
      </c>
      <c r="T929">
        <v>0.31</v>
      </c>
    </row>
    <row r="930" spans="1:20" x14ac:dyDescent="0.25">
      <c r="A930">
        <f t="shared" si="113"/>
        <v>0.80076973955863751</v>
      </c>
      <c r="B930">
        <f t="shared" si="114"/>
        <v>-0.16028877873454939</v>
      </c>
      <c r="C930">
        <f t="shared" si="115"/>
        <v>0.69168469742022409</v>
      </c>
      <c r="D930">
        <f t="shared" si="116"/>
        <v>-0.52004160144711742</v>
      </c>
      <c r="E930">
        <f t="shared" si="117"/>
        <v>-9.7623218120145891E-2</v>
      </c>
      <c r="F930">
        <f t="shared" si="118"/>
        <v>-9.9165141211708593E-2</v>
      </c>
      <c r="G930">
        <f t="shared" si="119"/>
        <v>0.52083263842109606</v>
      </c>
      <c r="H930">
        <f t="shared" si="120"/>
        <v>0.31707811746400572</v>
      </c>
      <c r="I930">
        <v>2</v>
      </c>
      <c r="M930">
        <v>0.61</v>
      </c>
      <c r="N930">
        <v>0.48</v>
      </c>
      <c r="O930">
        <v>0.56000000000000005</v>
      </c>
      <c r="P930">
        <v>0.19</v>
      </c>
      <c r="Q930">
        <v>0.5</v>
      </c>
      <c r="R930">
        <v>0</v>
      </c>
      <c r="S930">
        <v>0.53</v>
      </c>
      <c r="T930">
        <v>0.31</v>
      </c>
    </row>
    <row r="931" spans="1:20" x14ac:dyDescent="0.25">
      <c r="A931">
        <f t="shared" si="113"/>
        <v>-0.43754258970669985</v>
      </c>
      <c r="B931">
        <f t="shared" si="114"/>
        <v>0.48543824024904142</v>
      </c>
      <c r="C931">
        <f t="shared" si="115"/>
        <v>0.23014660685815713</v>
      </c>
      <c r="D931">
        <f t="shared" si="116"/>
        <v>-0.59300486492356708</v>
      </c>
      <c r="E931">
        <f t="shared" si="117"/>
        <v>-9.7623218120145891E-2</v>
      </c>
      <c r="F931">
        <f t="shared" si="118"/>
        <v>-9.9165141211708593E-2</v>
      </c>
      <c r="G931">
        <f t="shared" si="119"/>
        <v>1.7501096721595946E-3</v>
      </c>
      <c r="H931">
        <f t="shared" si="120"/>
        <v>-1.5611996864073929</v>
      </c>
      <c r="I931">
        <v>2</v>
      </c>
      <c r="M931">
        <v>0.44</v>
      </c>
      <c r="N931">
        <v>0.56000000000000005</v>
      </c>
      <c r="O931">
        <v>0.52</v>
      </c>
      <c r="P931">
        <v>0.18</v>
      </c>
      <c r="Q931">
        <v>0.5</v>
      </c>
      <c r="R931">
        <v>0</v>
      </c>
      <c r="S931">
        <v>0.5</v>
      </c>
      <c r="T931">
        <v>0.11</v>
      </c>
    </row>
    <row r="932" spans="1:20" x14ac:dyDescent="0.25">
      <c r="A932">
        <f t="shared" si="113"/>
        <v>-1.0202778034786235</v>
      </c>
      <c r="B932">
        <f t="shared" si="114"/>
        <v>0.48543824024904142</v>
      </c>
      <c r="C932">
        <f t="shared" si="115"/>
        <v>0.23014660685815713</v>
      </c>
      <c r="D932">
        <f t="shared" si="116"/>
        <v>-0.59300486492356708</v>
      </c>
      <c r="E932">
        <f t="shared" si="117"/>
        <v>-9.7623218120145891E-2</v>
      </c>
      <c r="F932">
        <f t="shared" si="118"/>
        <v>-9.9165141211708593E-2</v>
      </c>
      <c r="G932">
        <f t="shared" si="119"/>
        <v>-0.86338743824273356</v>
      </c>
      <c r="H932">
        <f t="shared" si="120"/>
        <v>-1.0916302354395431</v>
      </c>
      <c r="I932">
        <v>2</v>
      </c>
      <c r="M932">
        <v>0.36</v>
      </c>
      <c r="N932">
        <v>0.56000000000000005</v>
      </c>
      <c r="O932">
        <v>0.52</v>
      </c>
      <c r="P932">
        <v>0.18</v>
      </c>
      <c r="Q932">
        <v>0.5</v>
      </c>
      <c r="R932">
        <v>0</v>
      </c>
      <c r="S932">
        <v>0.45</v>
      </c>
      <c r="T932">
        <v>0.16</v>
      </c>
    </row>
    <row r="933" spans="1:20" x14ac:dyDescent="0.25">
      <c r="A933">
        <f t="shared" si="113"/>
        <v>-0.94743590175713299</v>
      </c>
      <c r="B933">
        <f t="shared" si="114"/>
        <v>-0.48315228822634432</v>
      </c>
      <c r="C933">
        <f t="shared" si="115"/>
        <v>1.6147608785443568</v>
      </c>
      <c r="D933">
        <f t="shared" si="116"/>
        <v>1.595893039369922</v>
      </c>
      <c r="E933">
        <f t="shared" si="117"/>
        <v>-9.7623218120145891E-2</v>
      </c>
      <c r="F933">
        <f t="shared" si="118"/>
        <v>-9.9165141211708593E-2</v>
      </c>
      <c r="G933">
        <f t="shared" si="119"/>
        <v>-2.4206350244895418</v>
      </c>
      <c r="H933">
        <f t="shared" si="120"/>
        <v>-5.857744331027382E-2</v>
      </c>
      <c r="I933">
        <v>2</v>
      </c>
      <c r="M933">
        <v>0.37</v>
      </c>
      <c r="N933">
        <v>0.44</v>
      </c>
      <c r="O933">
        <v>0.64</v>
      </c>
      <c r="P933">
        <v>0.48</v>
      </c>
      <c r="Q933">
        <v>0.5</v>
      </c>
      <c r="R933">
        <v>0</v>
      </c>
      <c r="S933">
        <v>0.36</v>
      </c>
      <c r="T933">
        <v>0.27</v>
      </c>
    </row>
    <row r="934" spans="1:20" x14ac:dyDescent="0.25">
      <c r="A934">
        <f t="shared" si="113"/>
        <v>1.6020306584950321</v>
      </c>
      <c r="B934">
        <f t="shared" si="114"/>
        <v>-1.0481634298369857</v>
      </c>
      <c r="C934">
        <f t="shared" si="115"/>
        <v>1.49937635590384</v>
      </c>
      <c r="D934">
        <f t="shared" si="116"/>
        <v>0.86626040460542575</v>
      </c>
      <c r="E934">
        <f t="shared" si="117"/>
        <v>-9.7623218120145891E-2</v>
      </c>
      <c r="F934">
        <f t="shared" si="118"/>
        <v>-9.9165141211708593E-2</v>
      </c>
      <c r="G934">
        <f t="shared" si="119"/>
        <v>-1.7285249861576266</v>
      </c>
      <c r="H934">
        <f t="shared" si="120"/>
        <v>-1.2794580158266828</v>
      </c>
      <c r="I934">
        <v>2</v>
      </c>
      <c r="M934">
        <v>0.72</v>
      </c>
      <c r="N934">
        <v>0.37</v>
      </c>
      <c r="O934">
        <v>0.63</v>
      </c>
      <c r="P934">
        <v>0.38</v>
      </c>
      <c r="Q934">
        <v>0.5</v>
      </c>
      <c r="R934">
        <v>0</v>
      </c>
      <c r="S934">
        <v>0.4</v>
      </c>
      <c r="T934">
        <v>0.14000000000000001</v>
      </c>
    </row>
    <row r="935" spans="1:20" x14ac:dyDescent="0.25">
      <c r="A935">
        <f t="shared" si="113"/>
        <v>1.6020306584950321</v>
      </c>
      <c r="B935">
        <f t="shared" si="114"/>
        <v>-1.0481634298369857</v>
      </c>
      <c r="C935">
        <f t="shared" si="115"/>
        <v>1.49937635590384</v>
      </c>
      <c r="D935">
        <f t="shared" si="116"/>
        <v>0.86626040460542575</v>
      </c>
      <c r="E935">
        <f t="shared" si="117"/>
        <v>-9.7623218120145891E-2</v>
      </c>
      <c r="F935">
        <f t="shared" si="118"/>
        <v>-9.9165141211708593E-2</v>
      </c>
      <c r="G935">
        <f t="shared" si="119"/>
        <v>-1.7285249861576266</v>
      </c>
      <c r="H935">
        <f t="shared" si="120"/>
        <v>-1.2794580158266828</v>
      </c>
      <c r="I935">
        <v>2</v>
      </c>
      <c r="M935">
        <v>0.72</v>
      </c>
      <c r="N935">
        <v>0.37</v>
      </c>
      <c r="O935">
        <v>0.63</v>
      </c>
      <c r="P935">
        <v>0.38</v>
      </c>
      <c r="Q935">
        <v>0.5</v>
      </c>
      <c r="R935">
        <v>0</v>
      </c>
      <c r="S935">
        <v>0.4</v>
      </c>
      <c r="T935">
        <v>0.14000000000000001</v>
      </c>
    </row>
    <row r="936" spans="1:20" x14ac:dyDescent="0.25">
      <c r="A936">
        <f t="shared" si="113"/>
        <v>-0.43754258970669985</v>
      </c>
      <c r="B936">
        <f t="shared" si="114"/>
        <v>-1.1288793072099346</v>
      </c>
      <c r="C936">
        <f t="shared" si="115"/>
        <v>1.6147608785443568</v>
      </c>
      <c r="D936">
        <f t="shared" si="116"/>
        <v>1.3770032489405732</v>
      </c>
      <c r="E936">
        <f t="shared" si="117"/>
        <v>-9.7623218120145891E-2</v>
      </c>
      <c r="F936">
        <f t="shared" si="118"/>
        <v>-9.9165141211708593E-2</v>
      </c>
      <c r="G936">
        <f t="shared" si="119"/>
        <v>0.52083263842109606</v>
      </c>
      <c r="H936">
        <f t="shared" si="120"/>
        <v>-1.5611996864073929</v>
      </c>
      <c r="I936">
        <v>2</v>
      </c>
      <c r="M936">
        <v>0.44</v>
      </c>
      <c r="N936">
        <v>0.36</v>
      </c>
      <c r="O936">
        <v>0.64</v>
      </c>
      <c r="P936">
        <v>0.45</v>
      </c>
      <c r="Q936">
        <v>0.5</v>
      </c>
      <c r="R936">
        <v>0</v>
      </c>
      <c r="S936">
        <v>0.53</v>
      </c>
      <c r="T936">
        <v>0.11</v>
      </c>
    </row>
    <row r="937" spans="1:20" x14ac:dyDescent="0.25">
      <c r="A937">
        <f t="shared" si="113"/>
        <v>0.58224403439416594</v>
      </c>
      <c r="B937">
        <f t="shared" si="114"/>
        <v>-0.40243641085339549</v>
      </c>
      <c r="C937">
        <f t="shared" si="115"/>
        <v>0.5763001747797073</v>
      </c>
      <c r="D937">
        <f t="shared" si="116"/>
        <v>6.3664506364479831E-2</v>
      </c>
      <c r="E937">
        <f t="shared" si="117"/>
        <v>-9.7623218120145891E-2</v>
      </c>
      <c r="F937">
        <f t="shared" si="118"/>
        <v>-9.9165141211708593E-2</v>
      </c>
      <c r="G937">
        <f t="shared" si="119"/>
        <v>-0.34430490949379805</v>
      </c>
      <c r="H937">
        <f t="shared" si="120"/>
        <v>-1.5611996864073929</v>
      </c>
      <c r="I937">
        <v>2</v>
      </c>
      <c r="M937">
        <v>0.57999999999999996</v>
      </c>
      <c r="N937">
        <v>0.45</v>
      </c>
      <c r="O937">
        <v>0.55000000000000004</v>
      </c>
      <c r="P937">
        <v>0.27</v>
      </c>
      <c r="Q937">
        <v>0.5</v>
      </c>
      <c r="R937">
        <v>0</v>
      </c>
      <c r="S937">
        <v>0.48</v>
      </c>
      <c r="T937">
        <v>0.11</v>
      </c>
    </row>
    <row r="938" spans="1:20" x14ac:dyDescent="0.25">
      <c r="A938">
        <f t="shared" si="113"/>
        <v>0.94645354300161855</v>
      </c>
      <c r="B938">
        <f t="shared" si="114"/>
        <v>1.1311652592326313</v>
      </c>
      <c r="C938">
        <f t="shared" si="115"/>
        <v>-0.57754505162545944</v>
      </c>
      <c r="D938">
        <f t="shared" si="116"/>
        <v>-9.2987571119698739E-3</v>
      </c>
      <c r="E938">
        <f t="shared" si="117"/>
        <v>-9.7623218120145891E-2</v>
      </c>
      <c r="F938">
        <f t="shared" si="118"/>
        <v>-9.9165141211708593E-2</v>
      </c>
      <c r="G938">
        <f t="shared" si="119"/>
        <v>-1.2094424574086913</v>
      </c>
      <c r="H938">
        <f t="shared" si="120"/>
        <v>-0.52814689427812356</v>
      </c>
      <c r="I938">
        <v>2</v>
      </c>
      <c r="M938">
        <v>0.63</v>
      </c>
      <c r="N938">
        <v>0.64</v>
      </c>
      <c r="O938">
        <v>0.45</v>
      </c>
      <c r="P938">
        <v>0.26</v>
      </c>
      <c r="Q938">
        <v>0.5</v>
      </c>
      <c r="R938">
        <v>0</v>
      </c>
      <c r="S938">
        <v>0.43</v>
      </c>
      <c r="T938">
        <v>0.22</v>
      </c>
    </row>
    <row r="939" spans="1:20" x14ac:dyDescent="0.25">
      <c r="A939">
        <f t="shared" si="113"/>
        <v>0.94645354300161855</v>
      </c>
      <c r="B939">
        <f t="shared" si="114"/>
        <v>1.1311652592326313</v>
      </c>
      <c r="C939">
        <f t="shared" si="115"/>
        <v>-0.57754505162545944</v>
      </c>
      <c r="D939">
        <f t="shared" si="116"/>
        <v>-9.2987571119698739E-3</v>
      </c>
      <c r="E939">
        <f t="shared" si="117"/>
        <v>-9.7623218120145891E-2</v>
      </c>
      <c r="F939">
        <f t="shared" si="118"/>
        <v>-9.9165141211708593E-2</v>
      </c>
      <c r="G939">
        <f t="shared" si="119"/>
        <v>-1.2094424574086913</v>
      </c>
      <c r="H939">
        <f t="shared" si="120"/>
        <v>-0.52814689427812356</v>
      </c>
      <c r="I939">
        <v>2</v>
      </c>
      <c r="M939">
        <v>0.63</v>
      </c>
      <c r="N939">
        <v>0.64</v>
      </c>
      <c r="O939">
        <v>0.45</v>
      </c>
      <c r="P939">
        <v>0.26</v>
      </c>
      <c r="Q939">
        <v>0.5</v>
      </c>
      <c r="R939">
        <v>0</v>
      </c>
      <c r="S939">
        <v>0.43</v>
      </c>
      <c r="T939">
        <v>0.22</v>
      </c>
    </row>
    <row r="940" spans="1:20" x14ac:dyDescent="0.25">
      <c r="A940">
        <f t="shared" si="113"/>
        <v>-0.51038449142819042</v>
      </c>
      <c r="B940">
        <f t="shared" si="114"/>
        <v>-1.3710269393287808</v>
      </c>
      <c r="C940">
        <f t="shared" si="115"/>
        <v>1.960914446465907</v>
      </c>
      <c r="D940">
        <f t="shared" si="116"/>
        <v>-1.0307844457822648</v>
      </c>
      <c r="E940">
        <f t="shared" si="117"/>
        <v>-9.7623218120145891E-2</v>
      </c>
      <c r="F940">
        <f t="shared" si="118"/>
        <v>-9.9165141211708593E-2</v>
      </c>
      <c r="G940">
        <f t="shared" si="119"/>
        <v>-0.86338743824273356</v>
      </c>
      <c r="H940">
        <f t="shared" si="120"/>
        <v>-0.43423300408455356</v>
      </c>
      <c r="I940">
        <v>2</v>
      </c>
      <c r="M940">
        <v>0.43</v>
      </c>
      <c r="N940">
        <v>0.33</v>
      </c>
      <c r="O940">
        <v>0.67</v>
      </c>
      <c r="P940">
        <v>0.12</v>
      </c>
      <c r="Q940">
        <v>0.5</v>
      </c>
      <c r="R940">
        <v>0</v>
      </c>
      <c r="S940">
        <v>0.45</v>
      </c>
      <c r="T940">
        <v>0.23</v>
      </c>
    </row>
    <row r="941" spans="1:20" x14ac:dyDescent="0.25">
      <c r="A941">
        <f t="shared" si="113"/>
        <v>-0.51038449142819042</v>
      </c>
      <c r="B941">
        <f t="shared" si="114"/>
        <v>-1.3710269393287808</v>
      </c>
      <c r="C941">
        <f t="shared" si="115"/>
        <v>1.960914446465907</v>
      </c>
      <c r="D941">
        <f t="shared" si="116"/>
        <v>-1.0307844457822648</v>
      </c>
      <c r="E941">
        <f t="shared" si="117"/>
        <v>-9.7623218120145891E-2</v>
      </c>
      <c r="F941">
        <f t="shared" si="118"/>
        <v>-9.9165141211708593E-2</v>
      </c>
      <c r="G941">
        <f t="shared" si="119"/>
        <v>-1.2094424574086913</v>
      </c>
      <c r="H941">
        <f t="shared" si="120"/>
        <v>-0.43423300408455356</v>
      </c>
      <c r="I941">
        <v>2</v>
      </c>
      <c r="M941">
        <v>0.43</v>
      </c>
      <c r="N941">
        <v>0.33</v>
      </c>
      <c r="O941">
        <v>0.67</v>
      </c>
      <c r="P941">
        <v>0.12</v>
      </c>
      <c r="Q941">
        <v>0.5</v>
      </c>
      <c r="R941">
        <v>0</v>
      </c>
      <c r="S941">
        <v>0.43</v>
      </c>
      <c r="T941">
        <v>0.23</v>
      </c>
    </row>
    <row r="942" spans="1:20" x14ac:dyDescent="0.25">
      <c r="A942">
        <f t="shared" si="113"/>
        <v>0.58224403439416594</v>
      </c>
      <c r="B942">
        <f t="shared" si="114"/>
        <v>-0.48315228822634432</v>
      </c>
      <c r="C942">
        <f t="shared" si="115"/>
        <v>-6.2243842287636338E-4</v>
      </c>
      <c r="D942">
        <f t="shared" si="116"/>
        <v>-9.2987571119698739E-3</v>
      </c>
      <c r="E942">
        <f t="shared" si="117"/>
        <v>-9.7623218120145891E-2</v>
      </c>
      <c r="F942">
        <f t="shared" si="118"/>
        <v>-9.9165141211708593E-2</v>
      </c>
      <c r="G942">
        <f t="shared" si="119"/>
        <v>0.34780512883811726</v>
      </c>
      <c r="H942">
        <f t="shared" si="120"/>
        <v>-0.52814689427812356</v>
      </c>
      <c r="I942">
        <v>2</v>
      </c>
      <c r="M942">
        <v>0.57999999999999996</v>
      </c>
      <c r="N942">
        <v>0.44</v>
      </c>
      <c r="O942">
        <v>0.5</v>
      </c>
      <c r="P942">
        <v>0.26</v>
      </c>
      <c r="Q942">
        <v>0.5</v>
      </c>
      <c r="R942">
        <v>0</v>
      </c>
      <c r="S942">
        <v>0.52</v>
      </c>
      <c r="T942">
        <v>0.22</v>
      </c>
    </row>
    <row r="943" spans="1:20" x14ac:dyDescent="0.25">
      <c r="A943">
        <f t="shared" si="113"/>
        <v>-0.87459400003564247</v>
      </c>
      <c r="B943">
        <f t="shared" si="114"/>
        <v>-0.5638681655992932</v>
      </c>
      <c r="C943">
        <f t="shared" si="115"/>
        <v>0.34553112949867387</v>
      </c>
      <c r="D943">
        <f t="shared" si="116"/>
        <v>-0.3011518110177685</v>
      </c>
      <c r="E943">
        <f t="shared" si="117"/>
        <v>-9.7623218120145891E-2</v>
      </c>
      <c r="F943">
        <f t="shared" si="118"/>
        <v>-9.9165141211708593E-2</v>
      </c>
      <c r="G943">
        <f t="shared" si="119"/>
        <v>-0.34430490949379805</v>
      </c>
      <c r="H943">
        <f t="shared" si="120"/>
        <v>-1.5611996864073929</v>
      </c>
      <c r="I943">
        <v>2</v>
      </c>
      <c r="M943">
        <v>0.38</v>
      </c>
      <c r="N943">
        <v>0.43</v>
      </c>
      <c r="O943">
        <v>0.53</v>
      </c>
      <c r="P943">
        <v>0.22</v>
      </c>
      <c r="Q943">
        <v>0.5</v>
      </c>
      <c r="R943">
        <v>0</v>
      </c>
      <c r="S943">
        <v>0.48</v>
      </c>
      <c r="T943">
        <v>0.11</v>
      </c>
    </row>
    <row r="944" spans="1:20" x14ac:dyDescent="0.25">
      <c r="A944">
        <f t="shared" si="113"/>
        <v>-0.72891019659266143</v>
      </c>
      <c r="B944">
        <f t="shared" si="114"/>
        <v>-0.40243641085339549</v>
      </c>
      <c r="C944">
        <f t="shared" si="115"/>
        <v>1.2686073106228064</v>
      </c>
      <c r="D944">
        <f t="shared" si="116"/>
        <v>0.20959103331737883</v>
      </c>
      <c r="E944">
        <f t="shared" si="117"/>
        <v>-9.7623218120145891E-2</v>
      </c>
      <c r="F944">
        <f t="shared" si="118"/>
        <v>-9.9165141211708593E-2</v>
      </c>
      <c r="G944">
        <f t="shared" si="119"/>
        <v>-1.0364149478257123</v>
      </c>
      <c r="H944">
        <f t="shared" si="120"/>
        <v>-0.52814689427812356</v>
      </c>
      <c r="I944">
        <v>2</v>
      </c>
      <c r="M944">
        <v>0.4</v>
      </c>
      <c r="N944">
        <v>0.45</v>
      </c>
      <c r="O944">
        <v>0.61</v>
      </c>
      <c r="P944">
        <v>0.28999999999999998</v>
      </c>
      <c r="Q944">
        <v>0.5</v>
      </c>
      <c r="R944">
        <v>0</v>
      </c>
      <c r="S944">
        <v>0.44</v>
      </c>
      <c r="T944">
        <v>0.22</v>
      </c>
    </row>
    <row r="945" spans="1:20" x14ac:dyDescent="0.25">
      <c r="A945">
        <f t="shared" si="113"/>
        <v>-0.72891019659266143</v>
      </c>
      <c r="B945">
        <f t="shared" si="114"/>
        <v>-0.40243641085339549</v>
      </c>
      <c r="C945">
        <f t="shared" si="115"/>
        <v>1.2686073106228064</v>
      </c>
      <c r="D945">
        <f t="shared" si="116"/>
        <v>0.20959103331737883</v>
      </c>
      <c r="E945">
        <f t="shared" si="117"/>
        <v>-9.7623218120145891E-2</v>
      </c>
      <c r="F945">
        <f t="shared" si="118"/>
        <v>-9.9165141211708593E-2</v>
      </c>
      <c r="G945">
        <f t="shared" si="119"/>
        <v>-1.0364149478257123</v>
      </c>
      <c r="H945">
        <f t="shared" si="120"/>
        <v>-0.52814689427812356</v>
      </c>
      <c r="I945">
        <v>2</v>
      </c>
      <c r="M945">
        <v>0.4</v>
      </c>
      <c r="N945">
        <v>0.45</v>
      </c>
      <c r="O945">
        <v>0.61</v>
      </c>
      <c r="P945">
        <v>0.28999999999999998</v>
      </c>
      <c r="Q945">
        <v>0.5</v>
      </c>
      <c r="R945">
        <v>0</v>
      </c>
      <c r="S945">
        <v>0.44</v>
      </c>
      <c r="T945">
        <v>0.22</v>
      </c>
    </row>
    <row r="946" spans="1:20" x14ac:dyDescent="0.25">
      <c r="A946">
        <f t="shared" si="113"/>
        <v>-1.1659616069216041</v>
      </c>
      <c r="B946">
        <f t="shared" si="114"/>
        <v>-1.290311061955832</v>
      </c>
      <c r="C946">
        <f t="shared" si="115"/>
        <v>1.7301454011848734</v>
      </c>
      <c r="D946">
        <f t="shared" si="116"/>
        <v>1.0121869315583252</v>
      </c>
      <c r="E946">
        <f t="shared" si="117"/>
        <v>-9.7623218120145891E-2</v>
      </c>
      <c r="F946">
        <f t="shared" si="118"/>
        <v>-9.9165141211708593E-2</v>
      </c>
      <c r="G946">
        <f t="shared" si="119"/>
        <v>-3.1127450628214564</v>
      </c>
      <c r="H946">
        <f t="shared" si="120"/>
        <v>-1.0916302354395431</v>
      </c>
      <c r="I946">
        <v>2</v>
      </c>
      <c r="M946">
        <v>0.34</v>
      </c>
      <c r="N946">
        <v>0.34</v>
      </c>
      <c r="O946">
        <v>0.65</v>
      </c>
      <c r="P946">
        <v>0.4</v>
      </c>
      <c r="Q946">
        <v>0.5</v>
      </c>
      <c r="R946">
        <v>0</v>
      </c>
      <c r="S946">
        <v>0.32</v>
      </c>
      <c r="T946">
        <v>0.16</v>
      </c>
    </row>
    <row r="947" spans="1:20" x14ac:dyDescent="0.25">
      <c r="A947">
        <f t="shared" si="113"/>
        <v>-1.1659616069216041</v>
      </c>
      <c r="B947">
        <f t="shared" si="114"/>
        <v>-1.290311061955832</v>
      </c>
      <c r="C947">
        <f t="shared" si="115"/>
        <v>1.7301454011848734</v>
      </c>
      <c r="D947">
        <f t="shared" si="116"/>
        <v>1.0121869315583252</v>
      </c>
      <c r="E947">
        <f t="shared" si="117"/>
        <v>-9.7623218120145891E-2</v>
      </c>
      <c r="F947">
        <f t="shared" si="118"/>
        <v>-9.9165141211708593E-2</v>
      </c>
      <c r="G947">
        <f t="shared" si="119"/>
        <v>-3.1127450628214564</v>
      </c>
      <c r="H947">
        <f t="shared" si="120"/>
        <v>-1.0916302354395431</v>
      </c>
      <c r="I947">
        <v>2</v>
      </c>
      <c r="M947">
        <v>0.34</v>
      </c>
      <c r="N947">
        <v>0.34</v>
      </c>
      <c r="O947">
        <v>0.65</v>
      </c>
      <c r="P947">
        <v>0.4</v>
      </c>
      <c r="Q947">
        <v>0.5</v>
      </c>
      <c r="R947">
        <v>0</v>
      </c>
      <c r="S947">
        <v>0.32</v>
      </c>
      <c r="T947">
        <v>0.16</v>
      </c>
    </row>
    <row r="948" spans="1:20" x14ac:dyDescent="0.25">
      <c r="A948">
        <f t="shared" si="113"/>
        <v>-0.51038449142819042</v>
      </c>
      <c r="B948">
        <f t="shared" si="114"/>
        <v>-2.2589015904312171</v>
      </c>
      <c r="C948">
        <f t="shared" si="115"/>
        <v>3.3455287181521065</v>
      </c>
      <c r="D948">
        <f t="shared" si="116"/>
        <v>3.8577542071398616</v>
      </c>
      <c r="E948">
        <f t="shared" si="117"/>
        <v>-9.7623218120145891E-2</v>
      </c>
      <c r="F948">
        <f t="shared" si="118"/>
        <v>-9.9165141211708593E-2</v>
      </c>
      <c r="G948">
        <f t="shared" si="119"/>
        <v>-4.8430201586512425</v>
      </c>
      <c r="H948">
        <f t="shared" si="120"/>
        <v>-2.5942524785366619</v>
      </c>
      <c r="I948">
        <v>2</v>
      </c>
      <c r="M948">
        <v>0.43</v>
      </c>
      <c r="N948">
        <v>0.22</v>
      </c>
      <c r="O948">
        <v>0.79</v>
      </c>
      <c r="P948">
        <v>0.79</v>
      </c>
      <c r="Q948">
        <v>0.5</v>
      </c>
      <c r="R948">
        <v>0</v>
      </c>
      <c r="S948">
        <v>0.22</v>
      </c>
      <c r="T948">
        <v>0</v>
      </c>
    </row>
    <row r="949" spans="1:20" x14ac:dyDescent="0.25">
      <c r="A949">
        <f t="shared" si="113"/>
        <v>-1.093119705200114</v>
      </c>
      <c r="B949">
        <f t="shared" si="114"/>
        <v>-2.3396174678041661</v>
      </c>
      <c r="C949">
        <f t="shared" si="115"/>
        <v>5.7686036936029552</v>
      </c>
      <c r="D949">
        <f t="shared" si="116"/>
        <v>3.9307174706163113</v>
      </c>
      <c r="E949">
        <f t="shared" si="117"/>
        <v>-9.7623218120145891E-2</v>
      </c>
      <c r="F949">
        <f t="shared" si="118"/>
        <v>-9.9165141211708593E-2</v>
      </c>
      <c r="G949">
        <f t="shared" si="119"/>
        <v>-6.4002677448980512</v>
      </c>
      <c r="H949">
        <f t="shared" si="120"/>
        <v>-2.5003385883430918</v>
      </c>
      <c r="I949">
        <v>2</v>
      </c>
      <c r="M949">
        <v>0.35</v>
      </c>
      <c r="N949">
        <v>0.21</v>
      </c>
      <c r="O949">
        <v>1</v>
      </c>
      <c r="P949">
        <v>0.8</v>
      </c>
      <c r="Q949">
        <v>0.5</v>
      </c>
      <c r="R949">
        <v>0</v>
      </c>
      <c r="S949">
        <v>0.13</v>
      </c>
      <c r="T949">
        <v>0.01</v>
      </c>
    </row>
    <row r="950" spans="1:20" x14ac:dyDescent="0.25">
      <c r="A950">
        <f t="shared" si="113"/>
        <v>-1.093119705200114</v>
      </c>
      <c r="B950">
        <f t="shared" si="114"/>
        <v>-2.3396174678041661</v>
      </c>
      <c r="C950">
        <f t="shared" si="115"/>
        <v>5.7686036936029552</v>
      </c>
      <c r="D950">
        <f t="shared" si="116"/>
        <v>3.9307174706163113</v>
      </c>
      <c r="E950">
        <f t="shared" si="117"/>
        <v>-9.7623218120145891E-2</v>
      </c>
      <c r="F950">
        <f t="shared" si="118"/>
        <v>-9.9165141211708593E-2</v>
      </c>
      <c r="G950">
        <f t="shared" si="119"/>
        <v>-6.4002677448980512</v>
      </c>
      <c r="H950">
        <f t="shared" si="120"/>
        <v>-2.5003385883430918</v>
      </c>
      <c r="I950">
        <v>2</v>
      </c>
      <c r="M950">
        <v>0.35</v>
      </c>
      <c r="N950">
        <v>0.21</v>
      </c>
      <c r="O950">
        <v>1</v>
      </c>
      <c r="P950">
        <v>0.8</v>
      </c>
      <c r="Q950">
        <v>0.5</v>
      </c>
      <c r="R950">
        <v>0</v>
      </c>
      <c r="S950">
        <v>0.13</v>
      </c>
      <c r="T950">
        <v>0.01</v>
      </c>
    </row>
    <row r="951" spans="1:20" x14ac:dyDescent="0.25">
      <c r="A951">
        <f t="shared" si="113"/>
        <v>0.43656023095118579</v>
      </c>
      <c r="B951">
        <f t="shared" si="114"/>
        <v>-1.2095951845828834</v>
      </c>
      <c r="C951">
        <f t="shared" si="115"/>
        <v>-0.34677600634442657</v>
      </c>
      <c r="D951">
        <f t="shared" si="116"/>
        <v>1.0851501950347744</v>
      </c>
      <c r="E951">
        <f t="shared" si="117"/>
        <v>-9.7623218120145891E-2</v>
      </c>
      <c r="F951">
        <f t="shared" si="118"/>
        <v>-9.9165141211708593E-2</v>
      </c>
      <c r="G951">
        <f t="shared" si="119"/>
        <v>1.7501096721595946E-3</v>
      </c>
      <c r="H951">
        <f t="shared" si="120"/>
        <v>-0.52814689427812356</v>
      </c>
      <c r="I951">
        <v>2</v>
      </c>
      <c r="M951">
        <v>0.56000000000000005</v>
      </c>
      <c r="N951">
        <v>0.35</v>
      </c>
      <c r="O951">
        <v>0.47</v>
      </c>
      <c r="P951">
        <v>0.41</v>
      </c>
      <c r="Q951">
        <v>0.5</v>
      </c>
      <c r="R951">
        <v>0</v>
      </c>
      <c r="S951">
        <v>0.5</v>
      </c>
      <c r="T951">
        <v>0.22</v>
      </c>
    </row>
    <row r="952" spans="1:20" x14ac:dyDescent="0.25">
      <c r="A952">
        <f t="shared" si="113"/>
        <v>0.43656023095118579</v>
      </c>
      <c r="B952">
        <f t="shared" si="114"/>
        <v>-1.2095951845828834</v>
      </c>
      <c r="C952">
        <f t="shared" si="115"/>
        <v>-0.34677600634442657</v>
      </c>
      <c r="D952">
        <f t="shared" si="116"/>
        <v>0.64737061417607666</v>
      </c>
      <c r="E952">
        <f t="shared" si="117"/>
        <v>-9.7623218120145891E-2</v>
      </c>
      <c r="F952">
        <f t="shared" si="118"/>
        <v>-9.9165141211708593E-2</v>
      </c>
      <c r="G952">
        <f t="shared" si="119"/>
        <v>0.34780512883811726</v>
      </c>
      <c r="H952">
        <f t="shared" si="120"/>
        <v>-0.52814689427812356</v>
      </c>
      <c r="I952">
        <v>2</v>
      </c>
      <c r="M952">
        <v>0.56000000000000005</v>
      </c>
      <c r="N952">
        <v>0.35</v>
      </c>
      <c r="O952">
        <v>0.47</v>
      </c>
      <c r="P952">
        <v>0.35</v>
      </c>
      <c r="Q952">
        <v>0.5</v>
      </c>
      <c r="R952">
        <v>0</v>
      </c>
      <c r="S952">
        <v>0.52</v>
      </c>
      <c r="T952">
        <v>0.22</v>
      </c>
    </row>
    <row r="953" spans="1:20" x14ac:dyDescent="0.25">
      <c r="A953">
        <f t="shared" si="113"/>
        <v>0.29087642750820475</v>
      </c>
      <c r="B953">
        <f t="shared" si="114"/>
        <v>-0.48315228822634432</v>
      </c>
      <c r="C953">
        <f t="shared" si="115"/>
        <v>0.5763001747797073</v>
      </c>
      <c r="D953">
        <f t="shared" si="116"/>
        <v>1.595893039369922</v>
      </c>
      <c r="E953">
        <f t="shared" si="117"/>
        <v>-9.7623218120145891E-2</v>
      </c>
      <c r="F953">
        <f t="shared" si="118"/>
        <v>-9.9165141211708593E-2</v>
      </c>
      <c r="G953">
        <f t="shared" si="119"/>
        <v>-0.51733241907677685</v>
      </c>
      <c r="H953">
        <f t="shared" si="120"/>
        <v>-0.52814689427812356</v>
      </c>
      <c r="I953">
        <v>2</v>
      </c>
      <c r="M953">
        <v>0.54</v>
      </c>
      <c r="N953">
        <v>0.44</v>
      </c>
      <c r="O953">
        <v>0.55000000000000004</v>
      </c>
      <c r="P953">
        <v>0.48</v>
      </c>
      <c r="Q953">
        <v>0.5</v>
      </c>
      <c r="R953">
        <v>0</v>
      </c>
      <c r="S953">
        <v>0.47</v>
      </c>
      <c r="T953">
        <v>0.22</v>
      </c>
    </row>
    <row r="954" spans="1:20" x14ac:dyDescent="0.25">
      <c r="A954">
        <f t="shared" si="113"/>
        <v>-1.093119705200114</v>
      </c>
      <c r="B954">
        <f t="shared" si="114"/>
        <v>-0.88673167509108808</v>
      </c>
      <c r="C954">
        <f t="shared" si="115"/>
        <v>0.69168469742022409</v>
      </c>
      <c r="D954">
        <f t="shared" si="116"/>
        <v>-0.44707833797066765</v>
      </c>
      <c r="E954">
        <f t="shared" si="117"/>
        <v>-9.7623218120145891E-2</v>
      </c>
      <c r="F954">
        <f t="shared" si="118"/>
        <v>-9.9165141211708593E-2</v>
      </c>
      <c r="G954">
        <f t="shared" si="119"/>
        <v>-0.17127739991081922</v>
      </c>
      <c r="H954">
        <f t="shared" si="120"/>
        <v>1.2562170193997046</v>
      </c>
      <c r="I954">
        <v>2</v>
      </c>
      <c r="M954">
        <v>0.35</v>
      </c>
      <c r="N954">
        <v>0.39</v>
      </c>
      <c r="O954">
        <v>0.56000000000000005</v>
      </c>
      <c r="P954">
        <v>0.2</v>
      </c>
      <c r="Q954">
        <v>0.5</v>
      </c>
      <c r="R954">
        <v>0</v>
      </c>
      <c r="S954">
        <v>0.49</v>
      </c>
      <c r="T954">
        <v>0.41</v>
      </c>
    </row>
    <row r="955" spans="1:20" x14ac:dyDescent="0.25">
      <c r="A955">
        <f t="shared" si="113"/>
        <v>-0.14617498282073826</v>
      </c>
      <c r="B955">
        <f t="shared" si="114"/>
        <v>-0.3217205334804466</v>
      </c>
      <c r="C955">
        <f t="shared" si="115"/>
        <v>0.92245374270125624</v>
      </c>
      <c r="D955">
        <f t="shared" si="116"/>
        <v>-0.73893139187646628</v>
      </c>
      <c r="E955">
        <f t="shared" si="117"/>
        <v>-9.7623218120145891E-2</v>
      </c>
      <c r="F955">
        <f t="shared" si="118"/>
        <v>-9.9165141211708593E-2</v>
      </c>
      <c r="G955">
        <f t="shared" si="119"/>
        <v>-0.86338743824273356</v>
      </c>
      <c r="H955">
        <f t="shared" si="120"/>
        <v>-0.52814689427812356</v>
      </c>
      <c r="I955">
        <v>2</v>
      </c>
      <c r="M955">
        <v>0.48</v>
      </c>
      <c r="N955">
        <v>0.46</v>
      </c>
      <c r="O955">
        <v>0.57999999999999996</v>
      </c>
      <c r="P955">
        <v>0.16</v>
      </c>
      <c r="Q955">
        <v>0.5</v>
      </c>
      <c r="R955">
        <v>0</v>
      </c>
      <c r="S955">
        <v>0.45</v>
      </c>
      <c r="T955">
        <v>0.22</v>
      </c>
    </row>
    <row r="956" spans="1:20" x14ac:dyDescent="0.25">
      <c r="A956">
        <f t="shared" si="113"/>
        <v>-0.14617498282073826</v>
      </c>
      <c r="B956">
        <f t="shared" si="114"/>
        <v>0.40472236287609253</v>
      </c>
      <c r="C956">
        <f t="shared" si="115"/>
        <v>-0.23139148370390986</v>
      </c>
      <c r="D956">
        <f t="shared" si="116"/>
        <v>-1.1767109727351641</v>
      </c>
      <c r="E956">
        <f t="shared" si="117"/>
        <v>-9.7623218120145891E-2</v>
      </c>
      <c r="F956">
        <f t="shared" si="118"/>
        <v>-9.9165141211708593E-2</v>
      </c>
      <c r="G956">
        <f t="shared" si="119"/>
        <v>0.86688765758705366</v>
      </c>
      <c r="H956">
        <f t="shared" si="120"/>
        <v>-0.52814689427812356</v>
      </c>
      <c r="I956">
        <v>2</v>
      </c>
      <c r="M956">
        <v>0.48</v>
      </c>
      <c r="N956">
        <v>0.55000000000000004</v>
      </c>
      <c r="O956">
        <v>0.48</v>
      </c>
      <c r="P956">
        <v>0.1</v>
      </c>
      <c r="Q956">
        <v>0.5</v>
      </c>
      <c r="R956">
        <v>0</v>
      </c>
      <c r="S956">
        <v>0.55000000000000004</v>
      </c>
      <c r="T956">
        <v>0.22</v>
      </c>
    </row>
    <row r="957" spans="1:20" x14ac:dyDescent="0.25">
      <c r="A957">
        <f t="shared" si="113"/>
        <v>1.1649792481660901</v>
      </c>
      <c r="B957">
        <f t="shared" si="114"/>
        <v>0.80830174974083591</v>
      </c>
      <c r="C957">
        <f t="shared" si="115"/>
        <v>0.23014660685815713</v>
      </c>
      <c r="D957">
        <f t="shared" si="116"/>
        <v>-0.52004160144711742</v>
      </c>
      <c r="E957">
        <f t="shared" si="117"/>
        <v>-9.7623218120145891E-2</v>
      </c>
      <c r="F957">
        <f t="shared" si="118"/>
        <v>-9.9165141211708593E-2</v>
      </c>
      <c r="G957">
        <f t="shared" si="119"/>
        <v>3.2892727917487532</v>
      </c>
      <c r="H957">
        <f t="shared" si="120"/>
        <v>-0.52814689427812356</v>
      </c>
      <c r="I957">
        <v>2</v>
      </c>
      <c r="M957">
        <v>0.66</v>
      </c>
      <c r="N957">
        <v>0.6</v>
      </c>
      <c r="O957">
        <v>0.52</v>
      </c>
      <c r="P957">
        <v>0.19</v>
      </c>
      <c r="Q957">
        <v>0.5</v>
      </c>
      <c r="R957">
        <v>0</v>
      </c>
      <c r="S957">
        <v>0.69</v>
      </c>
      <c r="T957">
        <v>0.22</v>
      </c>
    </row>
    <row r="958" spans="1:20" x14ac:dyDescent="0.25">
      <c r="A958">
        <f t="shared" si="113"/>
        <v>1.3835049533305608</v>
      </c>
      <c r="B958">
        <f t="shared" si="114"/>
        <v>0.3240064855031437</v>
      </c>
      <c r="C958">
        <f t="shared" si="115"/>
        <v>0.5763001747797073</v>
      </c>
      <c r="D958">
        <f t="shared" si="116"/>
        <v>-0.22818854754131879</v>
      </c>
      <c r="E958">
        <f t="shared" si="117"/>
        <v>-9.7623218120145891E-2</v>
      </c>
      <c r="F958">
        <f t="shared" si="118"/>
        <v>-9.9165141211708593E-2</v>
      </c>
      <c r="G958">
        <f t="shared" si="119"/>
        <v>3.9813828300806686</v>
      </c>
      <c r="H958">
        <f t="shared" si="120"/>
        <v>-0.52814689427812356</v>
      </c>
      <c r="I958">
        <v>2</v>
      </c>
      <c r="M958">
        <v>0.69</v>
      </c>
      <c r="N958">
        <v>0.54</v>
      </c>
      <c r="O958">
        <v>0.55000000000000004</v>
      </c>
      <c r="P958">
        <v>0.23</v>
      </c>
      <c r="Q958">
        <v>0.5</v>
      </c>
      <c r="R958">
        <v>0</v>
      </c>
      <c r="S958">
        <v>0.73</v>
      </c>
      <c r="T958">
        <v>0.22</v>
      </c>
    </row>
    <row r="959" spans="1:20" x14ac:dyDescent="0.25">
      <c r="A959">
        <f t="shared" si="113"/>
        <v>1.6748725602165226</v>
      </c>
      <c r="B959">
        <f t="shared" si="114"/>
        <v>0.80830174974083591</v>
      </c>
      <c r="C959">
        <f t="shared" si="115"/>
        <v>-0.34677600634442657</v>
      </c>
      <c r="D959">
        <f t="shared" si="116"/>
        <v>-0.44707833797066765</v>
      </c>
      <c r="E959">
        <f t="shared" si="117"/>
        <v>-9.7623218120145891E-2</v>
      </c>
      <c r="F959">
        <f t="shared" si="118"/>
        <v>-9.9165141211708593E-2</v>
      </c>
      <c r="G959">
        <f t="shared" si="119"/>
        <v>3.8083553204976899</v>
      </c>
      <c r="H959">
        <f t="shared" si="120"/>
        <v>-0.52814689427812356</v>
      </c>
      <c r="I959">
        <v>2</v>
      </c>
      <c r="M959">
        <v>0.73</v>
      </c>
      <c r="N959">
        <v>0.6</v>
      </c>
      <c r="O959">
        <v>0.47</v>
      </c>
      <c r="P959">
        <v>0.2</v>
      </c>
      <c r="Q959">
        <v>0.5</v>
      </c>
      <c r="R959">
        <v>0</v>
      </c>
      <c r="S959">
        <v>0.72</v>
      </c>
      <c r="T959">
        <v>0.22</v>
      </c>
    </row>
    <row r="960" spans="1:20" x14ac:dyDescent="0.25">
      <c r="A960">
        <f t="shared" si="113"/>
        <v>2.0390820688239755</v>
      </c>
      <c r="B960">
        <f t="shared" si="114"/>
        <v>2.5840510519457087</v>
      </c>
      <c r="C960">
        <f t="shared" si="115"/>
        <v>0.69168469742022409</v>
      </c>
      <c r="D960">
        <f t="shared" si="116"/>
        <v>-0.37411507449421816</v>
      </c>
      <c r="E960">
        <f t="shared" si="117"/>
        <v>-9.7623218120145891E-2</v>
      </c>
      <c r="F960">
        <f t="shared" si="118"/>
        <v>-9.9165141211708593E-2</v>
      </c>
      <c r="G960">
        <f t="shared" si="119"/>
        <v>3.2892727917487532</v>
      </c>
      <c r="H960">
        <f t="shared" si="120"/>
        <v>-0.52814689427812356</v>
      </c>
      <c r="I960">
        <v>2</v>
      </c>
      <c r="M960">
        <v>0.78</v>
      </c>
      <c r="N960">
        <v>0.82</v>
      </c>
      <c r="O960">
        <v>0.56000000000000005</v>
      </c>
      <c r="P960">
        <v>0.21</v>
      </c>
      <c r="Q960">
        <v>0.5</v>
      </c>
      <c r="R960">
        <v>0</v>
      </c>
      <c r="S960">
        <v>0.69</v>
      </c>
      <c r="T960">
        <v>0.22</v>
      </c>
    </row>
    <row r="961" spans="1:20" x14ac:dyDescent="0.25">
      <c r="A961">
        <f t="shared" si="113"/>
        <v>-0.29185878626371886</v>
      </c>
      <c r="B961">
        <f t="shared" si="114"/>
        <v>-1.3710269393287808</v>
      </c>
      <c r="C961">
        <f t="shared" si="115"/>
        <v>-0.57754505162545944</v>
      </c>
      <c r="D961">
        <f t="shared" si="116"/>
        <v>-0.3011518110177685</v>
      </c>
      <c r="E961">
        <f t="shared" si="117"/>
        <v>-9.7623218120145891E-2</v>
      </c>
      <c r="F961">
        <f t="shared" si="118"/>
        <v>-9.9165141211708593E-2</v>
      </c>
      <c r="G961">
        <f t="shared" si="119"/>
        <v>-1.5554974765746488</v>
      </c>
      <c r="H961">
        <f t="shared" si="120"/>
        <v>0.88056145862542523</v>
      </c>
      <c r="I961">
        <v>2</v>
      </c>
      <c r="M961">
        <v>0.46</v>
      </c>
      <c r="N961">
        <v>0.33</v>
      </c>
      <c r="O961">
        <v>0.45</v>
      </c>
      <c r="P961">
        <v>0.22</v>
      </c>
      <c r="Q961">
        <v>0.5</v>
      </c>
      <c r="R961">
        <v>0</v>
      </c>
      <c r="S961">
        <v>0.41</v>
      </c>
      <c r="T961">
        <v>0.37</v>
      </c>
    </row>
    <row r="962" spans="1:20" x14ac:dyDescent="0.25">
      <c r="A962">
        <f t="shared" ref="A962:A1025" si="121">(M962-M$1484)/M$1485</f>
        <v>0.14519262406522376</v>
      </c>
      <c r="B962">
        <f t="shared" ref="B962:B1025" si="122">(N962-N$1484)/N$1485</f>
        <v>-0.5638681655992932</v>
      </c>
      <c r="C962">
        <f t="shared" ref="C962:C1025" si="123">(O962-O$1484)/O$1485</f>
        <v>1.2686073106228064</v>
      </c>
      <c r="D962">
        <f t="shared" ref="D962:D1025" si="124">(P962-P$1484)/P$1485</f>
        <v>-0.3011518110177685</v>
      </c>
      <c r="E962">
        <f t="shared" ref="E962:E1025" si="125">(Q962-Q$1484)/Q$1485</f>
        <v>-9.7623218120145891E-2</v>
      </c>
      <c r="F962">
        <f t="shared" ref="F962:F1025" si="126">(R962-R$1484)/R$1485</f>
        <v>-9.9165141211708593E-2</v>
      </c>
      <c r="G962">
        <f t="shared" ref="G962:G1025" si="127">(S962-S$1484)/S$1485</f>
        <v>-0.86338743824273356</v>
      </c>
      <c r="H962">
        <f t="shared" ref="H962:H1025" si="128">(T962-T$1484)/T$1485</f>
        <v>-0.52814689427812356</v>
      </c>
      <c r="I962">
        <v>2</v>
      </c>
      <c r="M962">
        <v>0.52</v>
      </c>
      <c r="N962">
        <v>0.43</v>
      </c>
      <c r="O962">
        <v>0.61</v>
      </c>
      <c r="P962">
        <v>0.22</v>
      </c>
      <c r="Q962">
        <v>0.5</v>
      </c>
      <c r="R962">
        <v>0</v>
      </c>
      <c r="S962">
        <v>0.45</v>
      </c>
      <c r="T962">
        <v>0.22</v>
      </c>
    </row>
    <row r="963" spans="1:20" x14ac:dyDescent="0.25">
      <c r="A963">
        <f t="shared" si="121"/>
        <v>0.14519262406522376</v>
      </c>
      <c r="B963">
        <f t="shared" si="122"/>
        <v>-0.5638681655992932</v>
      </c>
      <c r="C963">
        <f t="shared" si="123"/>
        <v>1.2686073106228064</v>
      </c>
      <c r="D963">
        <f t="shared" si="124"/>
        <v>-0.3011518110177685</v>
      </c>
      <c r="E963">
        <f t="shared" si="125"/>
        <v>-9.7623218120145891E-2</v>
      </c>
      <c r="F963">
        <f t="shared" si="126"/>
        <v>-9.9165141211708593E-2</v>
      </c>
      <c r="G963">
        <f t="shared" si="127"/>
        <v>-0.86338743824273356</v>
      </c>
      <c r="H963">
        <f t="shared" si="128"/>
        <v>-0.52814689427812356</v>
      </c>
      <c r="I963">
        <v>2</v>
      </c>
      <c r="M963">
        <v>0.52</v>
      </c>
      <c r="N963">
        <v>0.43</v>
      </c>
      <c r="O963">
        <v>0.61</v>
      </c>
      <c r="P963">
        <v>0.22</v>
      </c>
      <c r="Q963">
        <v>0.5</v>
      </c>
      <c r="R963">
        <v>0</v>
      </c>
      <c r="S963">
        <v>0.45</v>
      </c>
      <c r="T963">
        <v>0.22</v>
      </c>
    </row>
    <row r="964" spans="1:20" x14ac:dyDescent="0.25">
      <c r="A964">
        <f t="shared" si="121"/>
        <v>-1.3116454103645852</v>
      </c>
      <c r="B964">
        <f t="shared" si="122"/>
        <v>-0.48315228822634432</v>
      </c>
      <c r="C964">
        <f t="shared" si="123"/>
        <v>0.46091565213919061</v>
      </c>
      <c r="D964">
        <f t="shared" si="124"/>
        <v>-0.37411507449421816</v>
      </c>
      <c r="E964">
        <f t="shared" si="125"/>
        <v>-9.7623218120145891E-2</v>
      </c>
      <c r="F964">
        <f t="shared" si="126"/>
        <v>-9.9165141211708593E-2</v>
      </c>
      <c r="G964">
        <f t="shared" si="127"/>
        <v>-1.7285249861576266</v>
      </c>
      <c r="H964">
        <f t="shared" si="128"/>
        <v>-0.80988856485883332</v>
      </c>
      <c r="I964">
        <v>2</v>
      </c>
      <c r="M964">
        <v>0.32</v>
      </c>
      <c r="N964">
        <v>0.44</v>
      </c>
      <c r="O964">
        <v>0.54</v>
      </c>
      <c r="P964">
        <v>0.21</v>
      </c>
      <c r="Q964">
        <v>0.5</v>
      </c>
      <c r="R964">
        <v>0</v>
      </c>
      <c r="S964">
        <v>0.4</v>
      </c>
      <c r="T964">
        <v>0.19</v>
      </c>
    </row>
    <row r="965" spans="1:20" x14ac:dyDescent="0.25">
      <c r="A965">
        <f t="shared" si="121"/>
        <v>-1.3116454103645852</v>
      </c>
      <c r="B965">
        <f t="shared" si="122"/>
        <v>-0.48315228822634432</v>
      </c>
      <c r="C965">
        <f t="shared" si="123"/>
        <v>0.46091565213919061</v>
      </c>
      <c r="D965">
        <f t="shared" si="124"/>
        <v>-0.37411507449421816</v>
      </c>
      <c r="E965">
        <f t="shared" si="125"/>
        <v>-9.7623218120145891E-2</v>
      </c>
      <c r="F965">
        <f t="shared" si="126"/>
        <v>-9.9165141211708593E-2</v>
      </c>
      <c r="G965">
        <f t="shared" si="127"/>
        <v>-1.7285249861576266</v>
      </c>
      <c r="H965">
        <f t="shared" si="128"/>
        <v>-0.80988856485883332</v>
      </c>
      <c r="I965">
        <v>2</v>
      </c>
      <c r="M965">
        <v>0.32</v>
      </c>
      <c r="N965">
        <v>0.44</v>
      </c>
      <c r="O965">
        <v>0.54</v>
      </c>
      <c r="P965">
        <v>0.21</v>
      </c>
      <c r="Q965">
        <v>0.5</v>
      </c>
      <c r="R965">
        <v>0</v>
      </c>
      <c r="S965">
        <v>0.4</v>
      </c>
      <c r="T965">
        <v>0.19</v>
      </c>
    </row>
    <row r="966" spans="1:20" x14ac:dyDescent="0.25">
      <c r="A966">
        <f t="shared" si="121"/>
        <v>-0.14617498282073826</v>
      </c>
      <c r="B966">
        <f t="shared" si="122"/>
        <v>-0.72529992034519086</v>
      </c>
      <c r="C966">
        <f t="shared" si="123"/>
        <v>0.23014660685815713</v>
      </c>
      <c r="D966">
        <f t="shared" si="124"/>
        <v>0.50144408722317768</v>
      </c>
      <c r="E966">
        <f t="shared" si="125"/>
        <v>-9.7623218120145891E-2</v>
      </c>
      <c r="F966">
        <f t="shared" si="126"/>
        <v>-9.9165141211708593E-2</v>
      </c>
      <c r="G966">
        <f t="shared" si="127"/>
        <v>0.17477761925513841</v>
      </c>
      <c r="H966">
        <f t="shared" si="128"/>
        <v>-0.15249133350384383</v>
      </c>
      <c r="I966">
        <v>2</v>
      </c>
      <c r="M966">
        <v>0.48</v>
      </c>
      <c r="N966">
        <v>0.41</v>
      </c>
      <c r="O966">
        <v>0.52</v>
      </c>
      <c r="P966">
        <v>0.33</v>
      </c>
      <c r="Q966">
        <v>0.5</v>
      </c>
      <c r="R966">
        <v>0</v>
      </c>
      <c r="S966">
        <v>0.51</v>
      </c>
      <c r="T966">
        <v>0.26</v>
      </c>
    </row>
    <row r="967" spans="1:20" x14ac:dyDescent="0.25">
      <c r="A967">
        <f t="shared" si="121"/>
        <v>-0.29185878626371886</v>
      </c>
      <c r="B967">
        <f t="shared" si="122"/>
        <v>-0.88673167509108808</v>
      </c>
      <c r="C967">
        <f t="shared" si="123"/>
        <v>0.46091565213919061</v>
      </c>
      <c r="D967">
        <f t="shared" si="124"/>
        <v>-0.3011518110177685</v>
      </c>
      <c r="E967">
        <f t="shared" si="125"/>
        <v>-9.7623218120145891E-2</v>
      </c>
      <c r="F967">
        <f t="shared" si="126"/>
        <v>-9.9165141211708593E-2</v>
      </c>
      <c r="G967">
        <f t="shared" si="127"/>
        <v>-0.34430490949379805</v>
      </c>
      <c r="H967">
        <f t="shared" si="128"/>
        <v>-0.24640522369741383</v>
      </c>
      <c r="I967">
        <v>2</v>
      </c>
      <c r="M967">
        <v>0.46</v>
      </c>
      <c r="N967">
        <v>0.39</v>
      </c>
      <c r="O967">
        <v>0.54</v>
      </c>
      <c r="P967">
        <v>0.22</v>
      </c>
      <c r="Q967">
        <v>0.5</v>
      </c>
      <c r="R967">
        <v>0</v>
      </c>
      <c r="S967">
        <v>0.48</v>
      </c>
      <c r="T967">
        <v>0.25</v>
      </c>
    </row>
    <row r="968" spans="1:20" x14ac:dyDescent="0.25">
      <c r="A968">
        <f t="shared" si="121"/>
        <v>-0.29185878626371886</v>
      </c>
      <c r="B968">
        <f t="shared" si="122"/>
        <v>-0.88673167509108808</v>
      </c>
      <c r="C968">
        <f t="shared" si="123"/>
        <v>0.46091565213919061</v>
      </c>
      <c r="D968">
        <f t="shared" si="124"/>
        <v>-0.3011518110177685</v>
      </c>
      <c r="E968">
        <f t="shared" si="125"/>
        <v>-9.7623218120145891E-2</v>
      </c>
      <c r="F968">
        <f t="shared" si="126"/>
        <v>-9.9165141211708593E-2</v>
      </c>
      <c r="G968">
        <f t="shared" si="127"/>
        <v>-0.34430490949379805</v>
      </c>
      <c r="H968">
        <f t="shared" si="128"/>
        <v>-0.24640522369741383</v>
      </c>
      <c r="I968">
        <v>2</v>
      </c>
      <c r="M968">
        <v>0.46</v>
      </c>
      <c r="N968">
        <v>0.39</v>
      </c>
      <c r="O968">
        <v>0.54</v>
      </c>
      <c r="P968">
        <v>0.22</v>
      </c>
      <c r="Q968">
        <v>0.5</v>
      </c>
      <c r="R968">
        <v>0</v>
      </c>
      <c r="S968">
        <v>0.48</v>
      </c>
      <c r="T968">
        <v>0.25</v>
      </c>
    </row>
    <row r="969" spans="1:20" x14ac:dyDescent="0.25">
      <c r="A969">
        <f t="shared" si="121"/>
        <v>-0.58322639314968083</v>
      </c>
      <c r="B969">
        <f t="shared" si="122"/>
        <v>1.142976011348317E-3</v>
      </c>
      <c r="C969">
        <f t="shared" si="123"/>
        <v>1.6147608785443568</v>
      </c>
      <c r="D969">
        <f t="shared" si="124"/>
        <v>-0.95782118230581514</v>
      </c>
      <c r="E969">
        <f t="shared" si="125"/>
        <v>-9.7623218120145891E-2</v>
      </c>
      <c r="F969">
        <f t="shared" si="126"/>
        <v>-9.9165141211708593E-2</v>
      </c>
      <c r="G969">
        <f t="shared" si="127"/>
        <v>-0.17127739991081922</v>
      </c>
      <c r="H969">
        <f t="shared" si="128"/>
        <v>-0.52814689427812356</v>
      </c>
      <c r="I969">
        <v>2</v>
      </c>
      <c r="M969">
        <v>0.42</v>
      </c>
      <c r="N969">
        <v>0.5</v>
      </c>
      <c r="O969">
        <v>0.64</v>
      </c>
      <c r="P969">
        <v>0.13</v>
      </c>
      <c r="Q969">
        <v>0.5</v>
      </c>
      <c r="R969">
        <v>0</v>
      </c>
      <c r="S969">
        <v>0.49</v>
      </c>
      <c r="T969">
        <v>0.22</v>
      </c>
    </row>
    <row r="970" spans="1:20" x14ac:dyDescent="0.25">
      <c r="A970">
        <f t="shared" si="121"/>
        <v>-0.29185878626371886</v>
      </c>
      <c r="B970">
        <f t="shared" si="122"/>
        <v>0.3240064855031437</v>
      </c>
      <c r="C970">
        <f t="shared" si="123"/>
        <v>1.037838265341773</v>
      </c>
      <c r="D970">
        <f t="shared" si="124"/>
        <v>1.0851501950347744</v>
      </c>
      <c r="E970">
        <f t="shared" si="125"/>
        <v>-9.7623218120145891E-2</v>
      </c>
      <c r="F970">
        <f t="shared" si="126"/>
        <v>-9.9165141211708593E-2</v>
      </c>
      <c r="G970">
        <f t="shared" si="127"/>
        <v>0.52083263842109606</v>
      </c>
      <c r="H970">
        <f t="shared" si="128"/>
        <v>-0.62206078447169366</v>
      </c>
      <c r="I970">
        <v>2</v>
      </c>
      <c r="M970">
        <v>0.46</v>
      </c>
      <c r="N970">
        <v>0.54</v>
      </c>
      <c r="O970">
        <v>0.59</v>
      </c>
      <c r="P970">
        <v>0.41</v>
      </c>
      <c r="Q970">
        <v>0.5</v>
      </c>
      <c r="R970">
        <v>0</v>
      </c>
      <c r="S970">
        <v>0.53</v>
      </c>
      <c r="T970">
        <v>0.21</v>
      </c>
    </row>
    <row r="971" spans="1:20" x14ac:dyDescent="0.25">
      <c r="A971">
        <f t="shared" si="121"/>
        <v>-0.29185878626371886</v>
      </c>
      <c r="B971">
        <f t="shared" si="122"/>
        <v>0.3240064855031437</v>
      </c>
      <c r="C971">
        <f t="shared" si="123"/>
        <v>1.037838265341773</v>
      </c>
      <c r="D971">
        <f t="shared" si="124"/>
        <v>1.0851501950347744</v>
      </c>
      <c r="E971">
        <f t="shared" si="125"/>
        <v>-9.7623218120145891E-2</v>
      </c>
      <c r="F971">
        <f t="shared" si="126"/>
        <v>-9.9165141211708593E-2</v>
      </c>
      <c r="G971">
        <f t="shared" si="127"/>
        <v>0.52083263842109606</v>
      </c>
      <c r="H971">
        <f t="shared" si="128"/>
        <v>-0.62206078447169366</v>
      </c>
      <c r="I971">
        <v>2</v>
      </c>
      <c r="M971">
        <v>0.46</v>
      </c>
      <c r="N971">
        <v>0.54</v>
      </c>
      <c r="O971">
        <v>0.59</v>
      </c>
      <c r="P971">
        <v>0.41</v>
      </c>
      <c r="Q971">
        <v>0.5</v>
      </c>
      <c r="R971">
        <v>0</v>
      </c>
      <c r="S971">
        <v>0.53</v>
      </c>
      <c r="T971">
        <v>0.21</v>
      </c>
    </row>
    <row r="972" spans="1:20" x14ac:dyDescent="0.25">
      <c r="A972">
        <f t="shared" si="121"/>
        <v>-0.80175209831415195</v>
      </c>
      <c r="B972">
        <f t="shared" si="122"/>
        <v>1.2118811366055802</v>
      </c>
      <c r="C972">
        <f t="shared" si="123"/>
        <v>0.80706922006073956</v>
      </c>
      <c r="D972">
        <f t="shared" si="124"/>
        <v>-0.52004160144711742</v>
      </c>
      <c r="E972">
        <f t="shared" si="125"/>
        <v>-9.7623218120145891E-2</v>
      </c>
      <c r="F972">
        <f t="shared" si="126"/>
        <v>-9.9165141211708593E-2</v>
      </c>
      <c r="G972">
        <f t="shared" si="127"/>
        <v>-1.0364149478257123</v>
      </c>
      <c r="H972">
        <f t="shared" si="128"/>
        <v>-0.24640522369741383</v>
      </c>
      <c r="I972">
        <v>2</v>
      </c>
      <c r="M972">
        <v>0.39</v>
      </c>
      <c r="N972">
        <v>0.65</v>
      </c>
      <c r="O972">
        <v>0.56999999999999995</v>
      </c>
      <c r="P972">
        <v>0.19</v>
      </c>
      <c r="Q972">
        <v>0.5</v>
      </c>
      <c r="R972">
        <v>0</v>
      </c>
      <c r="S972">
        <v>0.44</v>
      </c>
      <c r="T972">
        <v>0.25</v>
      </c>
    </row>
    <row r="973" spans="1:20" x14ac:dyDescent="0.25">
      <c r="A973">
        <f t="shared" si="121"/>
        <v>-0.80175209831415195</v>
      </c>
      <c r="B973">
        <f t="shared" si="122"/>
        <v>1.2118811366055802</v>
      </c>
      <c r="C973">
        <f t="shared" si="123"/>
        <v>0.80706922006073956</v>
      </c>
      <c r="D973">
        <f t="shared" si="124"/>
        <v>-0.52004160144711742</v>
      </c>
      <c r="E973">
        <f t="shared" si="125"/>
        <v>-9.7623218120145891E-2</v>
      </c>
      <c r="F973">
        <f t="shared" si="126"/>
        <v>-9.9165141211708593E-2</v>
      </c>
      <c r="G973">
        <f t="shared" si="127"/>
        <v>-1.2094424574086913</v>
      </c>
      <c r="H973">
        <f t="shared" si="128"/>
        <v>-0.24640522369741383</v>
      </c>
      <c r="I973">
        <v>2</v>
      </c>
      <c r="M973">
        <v>0.39</v>
      </c>
      <c r="N973">
        <v>0.65</v>
      </c>
      <c r="O973">
        <v>0.56999999999999995</v>
      </c>
      <c r="P973">
        <v>0.19</v>
      </c>
      <c r="Q973">
        <v>0.5</v>
      </c>
      <c r="R973">
        <v>0</v>
      </c>
      <c r="S973">
        <v>0.43</v>
      </c>
      <c r="T973">
        <v>0.25</v>
      </c>
    </row>
    <row r="974" spans="1:20" x14ac:dyDescent="0.25">
      <c r="A974">
        <f t="shared" si="121"/>
        <v>-0.87459400003564247</v>
      </c>
      <c r="B974">
        <f t="shared" si="122"/>
        <v>1.142976011348317E-3</v>
      </c>
      <c r="C974">
        <f t="shared" si="123"/>
        <v>0.23014660685815713</v>
      </c>
      <c r="D974">
        <f t="shared" si="124"/>
        <v>1.3040399854641236</v>
      </c>
      <c r="E974">
        <f t="shared" si="125"/>
        <v>-9.7623218120145891E-2</v>
      </c>
      <c r="F974">
        <f t="shared" si="126"/>
        <v>-9.9165141211708593E-2</v>
      </c>
      <c r="G974">
        <f t="shared" si="127"/>
        <v>0.69386014800407492</v>
      </c>
      <c r="H974">
        <f t="shared" si="128"/>
        <v>-1.5611996864073929</v>
      </c>
      <c r="I974">
        <v>2</v>
      </c>
      <c r="M974">
        <v>0.38</v>
      </c>
      <c r="N974">
        <v>0.5</v>
      </c>
      <c r="O974">
        <v>0.52</v>
      </c>
      <c r="P974">
        <v>0.44</v>
      </c>
      <c r="Q974">
        <v>0.5</v>
      </c>
      <c r="R974">
        <v>0</v>
      </c>
      <c r="S974">
        <v>0.54</v>
      </c>
      <c r="T974">
        <v>0.11</v>
      </c>
    </row>
    <row r="975" spans="1:20" x14ac:dyDescent="0.25">
      <c r="A975">
        <f t="shared" si="121"/>
        <v>-0.87459400003564247</v>
      </c>
      <c r="B975">
        <f t="shared" si="122"/>
        <v>1.142976011348317E-3</v>
      </c>
      <c r="C975">
        <f t="shared" si="123"/>
        <v>0.23014660685815713</v>
      </c>
      <c r="D975">
        <f t="shared" si="124"/>
        <v>1.3040399854641236</v>
      </c>
      <c r="E975">
        <f t="shared" si="125"/>
        <v>-9.7623218120145891E-2</v>
      </c>
      <c r="F975">
        <f t="shared" si="126"/>
        <v>-9.9165141211708593E-2</v>
      </c>
      <c r="G975">
        <f t="shared" si="127"/>
        <v>0.69386014800407492</v>
      </c>
      <c r="H975">
        <f t="shared" si="128"/>
        <v>-1.5611996864073929</v>
      </c>
      <c r="I975">
        <v>2</v>
      </c>
      <c r="M975">
        <v>0.38</v>
      </c>
      <c r="N975">
        <v>0.5</v>
      </c>
      <c r="O975">
        <v>0.52</v>
      </c>
      <c r="P975">
        <v>0.44</v>
      </c>
      <c r="Q975">
        <v>0.5</v>
      </c>
      <c r="R975">
        <v>0</v>
      </c>
      <c r="S975">
        <v>0.54</v>
      </c>
      <c r="T975">
        <v>0.11</v>
      </c>
    </row>
    <row r="976" spans="1:20" x14ac:dyDescent="0.25">
      <c r="A976">
        <f t="shared" si="121"/>
        <v>7.2350722343733256E-2</v>
      </c>
      <c r="B976">
        <f t="shared" si="122"/>
        <v>0.16257473075724602</v>
      </c>
      <c r="C976">
        <f t="shared" si="123"/>
        <v>0.92245374270125624</v>
      </c>
      <c r="D976">
        <f t="shared" si="124"/>
        <v>-0.66596812840001662</v>
      </c>
      <c r="E976">
        <f t="shared" si="125"/>
        <v>-9.7623218120145891E-2</v>
      </c>
      <c r="F976">
        <f t="shared" si="126"/>
        <v>-9.9165141211708593E-2</v>
      </c>
      <c r="G976">
        <f t="shared" si="127"/>
        <v>-0.51733241907677685</v>
      </c>
      <c r="H976">
        <f t="shared" si="128"/>
        <v>3.5336446883296194E-2</v>
      </c>
      <c r="I976">
        <v>2</v>
      </c>
      <c r="M976">
        <v>0.51</v>
      </c>
      <c r="N976">
        <v>0.52</v>
      </c>
      <c r="O976">
        <v>0.57999999999999996</v>
      </c>
      <c r="P976">
        <v>0.17</v>
      </c>
      <c r="Q976">
        <v>0.5</v>
      </c>
      <c r="R976">
        <v>0</v>
      </c>
      <c r="S976">
        <v>0.47</v>
      </c>
      <c r="T976">
        <v>0.28000000000000003</v>
      </c>
    </row>
    <row r="977" spans="1:20" x14ac:dyDescent="0.25">
      <c r="A977">
        <f t="shared" si="121"/>
        <v>0.50940213267267542</v>
      </c>
      <c r="B977">
        <f t="shared" si="122"/>
        <v>-0.16028877873454939</v>
      </c>
      <c r="C977">
        <f t="shared" si="123"/>
        <v>0.46091565213919061</v>
      </c>
      <c r="D977">
        <f t="shared" si="124"/>
        <v>-0.3011518110177685</v>
      </c>
      <c r="E977">
        <f t="shared" si="125"/>
        <v>-9.7623218120145891E-2</v>
      </c>
      <c r="F977">
        <f t="shared" si="126"/>
        <v>-9.9165141211708593E-2</v>
      </c>
      <c r="G977">
        <f t="shared" si="127"/>
        <v>1.7501096721595946E-3</v>
      </c>
      <c r="H977">
        <f t="shared" si="128"/>
        <v>-1.5611996864073929</v>
      </c>
      <c r="I977">
        <v>2</v>
      </c>
      <c r="M977">
        <v>0.56999999999999995</v>
      </c>
      <c r="N977">
        <v>0.48</v>
      </c>
      <c r="O977">
        <v>0.54</v>
      </c>
      <c r="P977">
        <v>0.22</v>
      </c>
      <c r="Q977">
        <v>0.5</v>
      </c>
      <c r="R977">
        <v>0</v>
      </c>
      <c r="S977">
        <v>0.5</v>
      </c>
      <c r="T977">
        <v>0.11</v>
      </c>
    </row>
    <row r="978" spans="1:20" x14ac:dyDescent="0.25">
      <c r="A978">
        <f t="shared" si="121"/>
        <v>-4.9117937775724888E-4</v>
      </c>
      <c r="B978">
        <f t="shared" si="122"/>
        <v>1.142976011348317E-3</v>
      </c>
      <c r="C978">
        <f t="shared" si="123"/>
        <v>1.3839918332633232</v>
      </c>
      <c r="D978">
        <f t="shared" si="124"/>
        <v>-0.22818854754131879</v>
      </c>
      <c r="E978">
        <f t="shared" si="125"/>
        <v>-9.7623218120145891E-2</v>
      </c>
      <c r="F978">
        <f t="shared" si="126"/>
        <v>-9.9165141211708593E-2</v>
      </c>
      <c r="G978">
        <f t="shared" si="127"/>
        <v>-2.593662534072521</v>
      </c>
      <c r="H978">
        <f t="shared" si="128"/>
        <v>-1.5611996864073929</v>
      </c>
      <c r="I978">
        <v>2</v>
      </c>
      <c r="M978">
        <v>0.5</v>
      </c>
      <c r="N978">
        <v>0.5</v>
      </c>
      <c r="O978">
        <v>0.62</v>
      </c>
      <c r="P978">
        <v>0.23</v>
      </c>
      <c r="Q978">
        <v>0.5</v>
      </c>
      <c r="R978">
        <v>0</v>
      </c>
      <c r="S978">
        <v>0.35</v>
      </c>
      <c r="T978">
        <v>0.11</v>
      </c>
    </row>
    <row r="979" spans="1:20" x14ac:dyDescent="0.25">
      <c r="A979">
        <f t="shared" si="121"/>
        <v>-0.65606829487117135</v>
      </c>
      <c r="B979">
        <f t="shared" si="122"/>
        <v>-7.9572901361600529E-2</v>
      </c>
      <c r="C979">
        <f t="shared" si="123"/>
        <v>1.7301454011848734</v>
      </c>
      <c r="D979">
        <f t="shared" si="124"/>
        <v>0.13662776984092953</v>
      </c>
      <c r="E979">
        <f t="shared" si="125"/>
        <v>-9.7623218120145891E-2</v>
      </c>
      <c r="F979">
        <f t="shared" si="126"/>
        <v>-9.9165141211708593E-2</v>
      </c>
      <c r="G979">
        <f t="shared" si="127"/>
        <v>1.5589976959189671</v>
      </c>
      <c r="H979">
        <f t="shared" si="128"/>
        <v>2.7588392624968234</v>
      </c>
      <c r="I979">
        <v>2</v>
      </c>
      <c r="M979">
        <v>0.41</v>
      </c>
      <c r="N979">
        <v>0.49</v>
      </c>
      <c r="O979">
        <v>0.65</v>
      </c>
      <c r="P979">
        <v>0.28000000000000003</v>
      </c>
      <c r="Q979">
        <v>0.5</v>
      </c>
      <c r="R979">
        <v>0</v>
      </c>
      <c r="S979">
        <v>0.59</v>
      </c>
      <c r="T979">
        <v>0.56999999999999995</v>
      </c>
    </row>
    <row r="980" spans="1:20" x14ac:dyDescent="0.25">
      <c r="A980">
        <f t="shared" si="121"/>
        <v>0.21803452578671426</v>
      </c>
      <c r="B980">
        <f t="shared" si="122"/>
        <v>0.56615411762198931</v>
      </c>
      <c r="C980">
        <f t="shared" si="123"/>
        <v>1.1532227879822898</v>
      </c>
      <c r="D980">
        <f t="shared" si="124"/>
        <v>0.72033387765252632</v>
      </c>
      <c r="E980">
        <f t="shared" si="125"/>
        <v>-9.7623218120145891E-2</v>
      </c>
      <c r="F980">
        <f t="shared" si="126"/>
        <v>-9.9165141211708593E-2</v>
      </c>
      <c r="G980">
        <f t="shared" si="127"/>
        <v>1.7501096721595946E-3</v>
      </c>
      <c r="H980">
        <f t="shared" si="128"/>
        <v>-0.52814689427812356</v>
      </c>
      <c r="I980">
        <v>2</v>
      </c>
      <c r="M980">
        <v>0.53</v>
      </c>
      <c r="N980">
        <v>0.56999999999999995</v>
      </c>
      <c r="O980">
        <v>0.6</v>
      </c>
      <c r="P980">
        <v>0.36</v>
      </c>
      <c r="Q980">
        <v>0.5</v>
      </c>
      <c r="R980">
        <v>0</v>
      </c>
      <c r="S980">
        <v>0.5</v>
      </c>
      <c r="T980">
        <v>0.22</v>
      </c>
    </row>
    <row r="981" spans="1:20" x14ac:dyDescent="0.25">
      <c r="A981">
        <f t="shared" si="121"/>
        <v>0.21803452578671426</v>
      </c>
      <c r="B981">
        <f t="shared" si="122"/>
        <v>0.56615411762198931</v>
      </c>
      <c r="C981">
        <f t="shared" si="123"/>
        <v>1.1532227879822898</v>
      </c>
      <c r="D981">
        <f t="shared" si="124"/>
        <v>0.72033387765252632</v>
      </c>
      <c r="E981">
        <f t="shared" si="125"/>
        <v>-9.7623218120145891E-2</v>
      </c>
      <c r="F981">
        <f t="shared" si="126"/>
        <v>-9.9165141211708593E-2</v>
      </c>
      <c r="G981">
        <f t="shared" si="127"/>
        <v>1.7501096721595946E-3</v>
      </c>
      <c r="H981">
        <f t="shared" si="128"/>
        <v>-0.52814689427812356</v>
      </c>
      <c r="I981">
        <v>2</v>
      </c>
      <c r="M981">
        <v>0.53</v>
      </c>
      <c r="N981">
        <v>0.56999999999999995</v>
      </c>
      <c r="O981">
        <v>0.6</v>
      </c>
      <c r="P981">
        <v>0.36</v>
      </c>
      <c r="Q981">
        <v>0.5</v>
      </c>
      <c r="R981">
        <v>0</v>
      </c>
      <c r="S981">
        <v>0.5</v>
      </c>
      <c r="T981">
        <v>0.22</v>
      </c>
    </row>
    <row r="982" spans="1:20" x14ac:dyDescent="0.25">
      <c r="A982">
        <f t="shared" si="121"/>
        <v>-0.94743590175713299</v>
      </c>
      <c r="B982">
        <f t="shared" si="122"/>
        <v>-1.6131745714476273</v>
      </c>
      <c r="C982">
        <f t="shared" si="123"/>
        <v>1.3839918332633232</v>
      </c>
      <c r="D982">
        <f t="shared" si="124"/>
        <v>1.2310767219876739</v>
      </c>
      <c r="E982">
        <f t="shared" si="125"/>
        <v>-9.7623218120145891E-2</v>
      </c>
      <c r="F982">
        <f t="shared" si="126"/>
        <v>-9.9165141211708593E-2</v>
      </c>
      <c r="G982">
        <f t="shared" si="127"/>
        <v>-1.0364149478257123</v>
      </c>
      <c r="H982">
        <f t="shared" si="128"/>
        <v>1.0683892390125653</v>
      </c>
      <c r="I982">
        <v>2</v>
      </c>
      <c r="M982">
        <v>0.37</v>
      </c>
      <c r="N982">
        <v>0.3</v>
      </c>
      <c r="O982">
        <v>0.62</v>
      </c>
      <c r="P982">
        <v>0.43</v>
      </c>
      <c r="Q982">
        <v>0.5</v>
      </c>
      <c r="R982">
        <v>0</v>
      </c>
      <c r="S982">
        <v>0.44</v>
      </c>
      <c r="T982">
        <v>0.39</v>
      </c>
    </row>
    <row r="983" spans="1:20" x14ac:dyDescent="0.25">
      <c r="A983">
        <f t="shared" si="121"/>
        <v>-0.94743590175713299</v>
      </c>
      <c r="B983">
        <f t="shared" si="122"/>
        <v>-1.6131745714476273</v>
      </c>
      <c r="C983">
        <f t="shared" si="123"/>
        <v>1.3839918332633232</v>
      </c>
      <c r="D983">
        <f t="shared" si="124"/>
        <v>1.2310767219876739</v>
      </c>
      <c r="E983">
        <f t="shared" si="125"/>
        <v>-9.7623218120145891E-2</v>
      </c>
      <c r="F983">
        <f t="shared" si="126"/>
        <v>-9.9165141211708593E-2</v>
      </c>
      <c r="G983">
        <f t="shared" si="127"/>
        <v>-1.0364149478257123</v>
      </c>
      <c r="H983">
        <f t="shared" si="128"/>
        <v>1.0683892390125653</v>
      </c>
      <c r="I983">
        <v>2</v>
      </c>
      <c r="M983">
        <v>0.37</v>
      </c>
      <c r="N983">
        <v>0.3</v>
      </c>
      <c r="O983">
        <v>0.62</v>
      </c>
      <c r="P983">
        <v>0.43</v>
      </c>
      <c r="Q983">
        <v>0.5</v>
      </c>
      <c r="R983">
        <v>0</v>
      </c>
      <c r="S983">
        <v>0.44</v>
      </c>
      <c r="T983">
        <v>0.39</v>
      </c>
    </row>
    <row r="984" spans="1:20" x14ac:dyDescent="0.25">
      <c r="A984">
        <f t="shared" si="121"/>
        <v>-7.3333081099247757E-2</v>
      </c>
      <c r="B984">
        <f t="shared" si="122"/>
        <v>-0.80601579771813925</v>
      </c>
      <c r="C984">
        <f t="shared" si="123"/>
        <v>0.92245374270125624</v>
      </c>
      <c r="D984">
        <f t="shared" si="124"/>
        <v>-0.22818854754131879</v>
      </c>
      <c r="E984">
        <f t="shared" si="125"/>
        <v>-9.7623218120145891E-2</v>
      </c>
      <c r="F984">
        <f t="shared" si="126"/>
        <v>-9.9165141211708593E-2</v>
      </c>
      <c r="G984">
        <f t="shared" si="127"/>
        <v>-0.51733241907677685</v>
      </c>
      <c r="H984">
        <f t="shared" si="128"/>
        <v>-5.857744331027382E-2</v>
      </c>
      <c r="I984">
        <v>2</v>
      </c>
      <c r="M984">
        <v>0.49</v>
      </c>
      <c r="N984">
        <v>0.4</v>
      </c>
      <c r="O984">
        <v>0.57999999999999996</v>
      </c>
      <c r="P984">
        <v>0.23</v>
      </c>
      <c r="Q984">
        <v>0.5</v>
      </c>
      <c r="R984">
        <v>0</v>
      </c>
      <c r="S984">
        <v>0.47</v>
      </c>
      <c r="T984">
        <v>0.27</v>
      </c>
    </row>
    <row r="985" spans="1:20" x14ac:dyDescent="0.25">
      <c r="A985">
        <f t="shared" si="121"/>
        <v>-0.94743590175713299</v>
      </c>
      <c r="B985">
        <f t="shared" si="122"/>
        <v>-1.0481634298369857</v>
      </c>
      <c r="C985">
        <f t="shared" si="123"/>
        <v>0.11476208421764038</v>
      </c>
      <c r="D985">
        <f t="shared" si="124"/>
        <v>0.86626040460542575</v>
      </c>
      <c r="E985">
        <f t="shared" si="125"/>
        <v>-9.7623218120145891E-2</v>
      </c>
      <c r="F985">
        <f t="shared" si="126"/>
        <v>-9.9165141211708593E-2</v>
      </c>
      <c r="G985">
        <f t="shared" si="127"/>
        <v>-1.0364149478257123</v>
      </c>
      <c r="H985">
        <f t="shared" si="128"/>
        <v>-0.52814689427812356</v>
      </c>
      <c r="I985">
        <v>2</v>
      </c>
      <c r="M985">
        <v>0.37</v>
      </c>
      <c r="N985">
        <v>0.37</v>
      </c>
      <c r="O985">
        <v>0.51</v>
      </c>
      <c r="P985">
        <v>0.38</v>
      </c>
      <c r="Q985">
        <v>0.5</v>
      </c>
      <c r="R985">
        <v>0</v>
      </c>
      <c r="S985">
        <v>0.44</v>
      </c>
      <c r="T985">
        <v>0.22</v>
      </c>
    </row>
    <row r="986" spans="1:20" x14ac:dyDescent="0.25">
      <c r="A986">
        <f t="shared" si="121"/>
        <v>7.2350722343733256E-2</v>
      </c>
      <c r="B986">
        <f t="shared" si="122"/>
        <v>-0.80601579771813925</v>
      </c>
      <c r="C986">
        <f t="shared" si="123"/>
        <v>-6.2243842287636338E-4</v>
      </c>
      <c r="D986">
        <f t="shared" si="124"/>
        <v>0.13662776984092953</v>
      </c>
      <c r="E986">
        <f t="shared" si="125"/>
        <v>-9.7623218120145891E-2</v>
      </c>
      <c r="F986">
        <f t="shared" si="126"/>
        <v>-9.9165141211708593E-2</v>
      </c>
      <c r="G986">
        <f t="shared" si="127"/>
        <v>-0.34430490949379805</v>
      </c>
      <c r="H986">
        <f t="shared" si="128"/>
        <v>-5.857744331027382E-2</v>
      </c>
      <c r="I986">
        <v>2</v>
      </c>
      <c r="M986">
        <v>0.51</v>
      </c>
      <c r="N986">
        <v>0.4</v>
      </c>
      <c r="O986">
        <v>0.5</v>
      </c>
      <c r="P986">
        <v>0.28000000000000003</v>
      </c>
      <c r="Q986">
        <v>0.5</v>
      </c>
      <c r="R986">
        <v>0</v>
      </c>
      <c r="S986">
        <v>0.48</v>
      </c>
      <c r="T986">
        <v>0.27</v>
      </c>
    </row>
    <row r="987" spans="1:20" x14ac:dyDescent="0.25">
      <c r="A987">
        <f t="shared" si="121"/>
        <v>-1.1659616069216041</v>
      </c>
      <c r="B987">
        <f t="shared" si="122"/>
        <v>-2.0167539583123713</v>
      </c>
      <c r="C987">
        <f t="shared" si="123"/>
        <v>0.5763001747797073</v>
      </c>
      <c r="D987">
        <f t="shared" si="124"/>
        <v>0.13662776984092953</v>
      </c>
      <c r="E987">
        <f t="shared" si="125"/>
        <v>-9.7623218120145891E-2</v>
      </c>
      <c r="F987">
        <f t="shared" si="126"/>
        <v>-9.9165141211708593E-2</v>
      </c>
      <c r="G987">
        <f t="shared" si="127"/>
        <v>0.17477761925513841</v>
      </c>
      <c r="H987">
        <f t="shared" si="128"/>
        <v>2.0075281409482644</v>
      </c>
      <c r="I987">
        <v>2</v>
      </c>
      <c r="M987">
        <v>0.34</v>
      </c>
      <c r="N987">
        <v>0.25</v>
      </c>
      <c r="O987">
        <v>0.55000000000000004</v>
      </c>
      <c r="P987">
        <v>0.28000000000000003</v>
      </c>
      <c r="Q987">
        <v>0.5</v>
      </c>
      <c r="R987">
        <v>0</v>
      </c>
      <c r="S987">
        <v>0.51</v>
      </c>
      <c r="T987">
        <v>0.49</v>
      </c>
    </row>
    <row r="988" spans="1:20" x14ac:dyDescent="0.25">
      <c r="A988">
        <f t="shared" si="121"/>
        <v>0.65508593611565646</v>
      </c>
      <c r="B988">
        <f t="shared" si="122"/>
        <v>0.3240064855031437</v>
      </c>
      <c r="C988">
        <f t="shared" si="123"/>
        <v>0.34553112949867387</v>
      </c>
      <c r="D988">
        <f t="shared" si="124"/>
        <v>-0.88485791882936549</v>
      </c>
      <c r="E988">
        <f t="shared" si="125"/>
        <v>-9.7623218120145891E-2</v>
      </c>
      <c r="F988">
        <f t="shared" si="126"/>
        <v>-9.9165141211708593E-2</v>
      </c>
      <c r="G988">
        <f t="shared" si="127"/>
        <v>-0.34430490949379805</v>
      </c>
      <c r="H988">
        <f t="shared" si="128"/>
        <v>-0.52814689427812356</v>
      </c>
      <c r="I988">
        <v>2</v>
      </c>
      <c r="M988">
        <v>0.59</v>
      </c>
      <c r="N988">
        <v>0.54</v>
      </c>
      <c r="O988">
        <v>0.53</v>
      </c>
      <c r="P988">
        <v>0.14000000000000001</v>
      </c>
      <c r="Q988">
        <v>0.5</v>
      </c>
      <c r="R988">
        <v>0</v>
      </c>
      <c r="S988">
        <v>0.48</v>
      </c>
      <c r="T988">
        <v>0.22</v>
      </c>
    </row>
    <row r="989" spans="1:20" x14ac:dyDescent="0.25">
      <c r="A989">
        <f t="shared" si="121"/>
        <v>-4.9117937775724888E-4</v>
      </c>
      <c r="B989">
        <f t="shared" si="122"/>
        <v>-0.16028877873454939</v>
      </c>
      <c r="C989">
        <f t="shared" si="123"/>
        <v>-0.23139148370390986</v>
      </c>
      <c r="D989">
        <f t="shared" si="124"/>
        <v>-0.22818854754131879</v>
      </c>
      <c r="E989">
        <f t="shared" si="125"/>
        <v>-9.7623218120145891E-2</v>
      </c>
      <c r="F989">
        <f t="shared" si="126"/>
        <v>-9.9165141211708593E-2</v>
      </c>
      <c r="G989">
        <f t="shared" si="127"/>
        <v>0.52083263842109606</v>
      </c>
      <c r="H989">
        <f t="shared" si="128"/>
        <v>3.7918920546260932</v>
      </c>
      <c r="I989">
        <v>2</v>
      </c>
      <c r="M989">
        <v>0.5</v>
      </c>
      <c r="N989">
        <v>0.48</v>
      </c>
      <c r="O989">
        <v>0.48</v>
      </c>
      <c r="P989">
        <v>0.23</v>
      </c>
      <c r="Q989">
        <v>0.5</v>
      </c>
      <c r="R989">
        <v>0</v>
      </c>
      <c r="S989">
        <v>0.53</v>
      </c>
      <c r="T989">
        <v>0.68</v>
      </c>
    </row>
    <row r="990" spans="1:20" x14ac:dyDescent="0.25">
      <c r="A990">
        <f t="shared" si="121"/>
        <v>0.43656023095118579</v>
      </c>
      <c r="B990">
        <f t="shared" si="122"/>
        <v>-0.64458404297224203</v>
      </c>
      <c r="C990">
        <f t="shared" si="123"/>
        <v>0.23014660685815713</v>
      </c>
      <c r="D990">
        <f t="shared" si="124"/>
        <v>-0.88485791882936549</v>
      </c>
      <c r="E990">
        <f t="shared" si="125"/>
        <v>-9.7623218120145891E-2</v>
      </c>
      <c r="F990">
        <f t="shared" si="126"/>
        <v>-9.9165141211708593E-2</v>
      </c>
      <c r="G990">
        <f t="shared" si="127"/>
        <v>0.17477761925513841</v>
      </c>
      <c r="H990">
        <f t="shared" si="128"/>
        <v>-0.52814689427812356</v>
      </c>
      <c r="I990">
        <v>2</v>
      </c>
      <c r="M990">
        <v>0.56000000000000005</v>
      </c>
      <c r="N990">
        <v>0.42</v>
      </c>
      <c r="O990">
        <v>0.52</v>
      </c>
      <c r="P990">
        <v>0.14000000000000001</v>
      </c>
      <c r="Q990">
        <v>0.5</v>
      </c>
      <c r="R990">
        <v>0</v>
      </c>
      <c r="S990">
        <v>0.51</v>
      </c>
      <c r="T990">
        <v>0.22</v>
      </c>
    </row>
    <row r="991" spans="1:20" x14ac:dyDescent="0.25">
      <c r="A991">
        <f t="shared" si="121"/>
        <v>-0.29185878626371886</v>
      </c>
      <c r="B991">
        <f t="shared" si="122"/>
        <v>-0.64458404297224203</v>
      </c>
      <c r="C991">
        <f t="shared" si="123"/>
        <v>0.11476208421764038</v>
      </c>
      <c r="D991">
        <f t="shared" si="124"/>
        <v>-0.73893139187646628</v>
      </c>
      <c r="E991">
        <f t="shared" si="125"/>
        <v>-9.7623218120145891E-2</v>
      </c>
      <c r="F991">
        <f t="shared" si="126"/>
        <v>-9.9165141211708593E-2</v>
      </c>
      <c r="G991">
        <f t="shared" si="127"/>
        <v>1.0399151671700326</v>
      </c>
      <c r="H991">
        <f t="shared" si="128"/>
        <v>-0.52814689427812356</v>
      </c>
      <c r="I991">
        <v>2</v>
      </c>
      <c r="M991">
        <v>0.46</v>
      </c>
      <c r="N991">
        <v>0.42</v>
      </c>
      <c r="O991">
        <v>0.51</v>
      </c>
      <c r="P991">
        <v>0.16</v>
      </c>
      <c r="Q991">
        <v>0.5</v>
      </c>
      <c r="R991">
        <v>0</v>
      </c>
      <c r="S991">
        <v>0.56000000000000005</v>
      </c>
      <c r="T991">
        <v>0.22</v>
      </c>
    </row>
    <row r="992" spans="1:20" x14ac:dyDescent="0.25">
      <c r="A992">
        <f t="shared" si="121"/>
        <v>0.72792783783714698</v>
      </c>
      <c r="B992">
        <f t="shared" si="122"/>
        <v>8.1858853384297159E-2</v>
      </c>
      <c r="C992">
        <f t="shared" si="123"/>
        <v>-0.1160069610633931</v>
      </c>
      <c r="D992">
        <f t="shared" si="124"/>
        <v>-0.59300486492356708</v>
      </c>
      <c r="E992">
        <f t="shared" si="125"/>
        <v>-9.7623218120145891E-2</v>
      </c>
      <c r="F992">
        <f t="shared" si="126"/>
        <v>-9.9165141211708593E-2</v>
      </c>
      <c r="G992">
        <f t="shared" si="127"/>
        <v>0.52083263842109606</v>
      </c>
      <c r="H992">
        <f t="shared" si="128"/>
        <v>0.97447534881899522</v>
      </c>
      <c r="I992">
        <v>2</v>
      </c>
      <c r="M992">
        <v>0.6</v>
      </c>
      <c r="N992">
        <v>0.51</v>
      </c>
      <c r="O992">
        <v>0.49</v>
      </c>
      <c r="P992">
        <v>0.18</v>
      </c>
      <c r="Q992">
        <v>0.5</v>
      </c>
      <c r="R992">
        <v>0</v>
      </c>
      <c r="S992">
        <v>0.53</v>
      </c>
      <c r="T992">
        <v>0.38</v>
      </c>
    </row>
    <row r="993" spans="1:20" x14ac:dyDescent="0.25">
      <c r="A993">
        <f t="shared" si="121"/>
        <v>-7.3333081099247757E-2</v>
      </c>
      <c r="B993">
        <f t="shared" si="122"/>
        <v>-0.96744755246403691</v>
      </c>
      <c r="C993">
        <f t="shared" si="123"/>
        <v>0.69168469742022409</v>
      </c>
      <c r="D993">
        <f t="shared" si="124"/>
        <v>-1.2496742362116138</v>
      </c>
      <c r="E993">
        <f t="shared" si="125"/>
        <v>-9.7623218120145891E-2</v>
      </c>
      <c r="F993">
        <f t="shared" si="126"/>
        <v>-9.9165141211708593E-2</v>
      </c>
      <c r="G993">
        <f t="shared" si="127"/>
        <v>-0.69035992865975471</v>
      </c>
      <c r="H993">
        <f t="shared" si="128"/>
        <v>-0.52814689427812356</v>
      </c>
      <c r="I993">
        <v>2</v>
      </c>
      <c r="M993">
        <v>0.49</v>
      </c>
      <c r="N993">
        <v>0.38</v>
      </c>
      <c r="O993">
        <v>0.56000000000000005</v>
      </c>
      <c r="P993">
        <v>0.09</v>
      </c>
      <c r="Q993">
        <v>0.5</v>
      </c>
      <c r="R993">
        <v>0</v>
      </c>
      <c r="S993">
        <v>0.46</v>
      </c>
      <c r="T993">
        <v>0.22</v>
      </c>
    </row>
    <row r="994" spans="1:20" x14ac:dyDescent="0.25">
      <c r="A994">
        <f t="shared" si="121"/>
        <v>-0.87459400003564247</v>
      </c>
      <c r="B994">
        <f t="shared" si="122"/>
        <v>-0.80601579771813925</v>
      </c>
      <c r="C994">
        <f t="shared" si="123"/>
        <v>0.34553112949867387</v>
      </c>
      <c r="D994">
        <f t="shared" si="124"/>
        <v>-1.0307844457822648</v>
      </c>
      <c r="E994">
        <f t="shared" si="125"/>
        <v>-9.7623218120145891E-2</v>
      </c>
      <c r="F994">
        <f t="shared" si="126"/>
        <v>-9.9165141211708593E-2</v>
      </c>
      <c r="G994">
        <f t="shared" si="127"/>
        <v>0.86688765758705366</v>
      </c>
      <c r="H994">
        <f t="shared" si="128"/>
        <v>-0.52814689427812356</v>
      </c>
      <c r="I994">
        <v>2</v>
      </c>
      <c r="M994">
        <v>0.38</v>
      </c>
      <c r="N994">
        <v>0.4</v>
      </c>
      <c r="O994">
        <v>0.53</v>
      </c>
      <c r="P994">
        <v>0.12</v>
      </c>
      <c r="Q994">
        <v>0.5</v>
      </c>
      <c r="R994">
        <v>0</v>
      </c>
      <c r="S994">
        <v>0.55000000000000004</v>
      </c>
      <c r="T994">
        <v>0.22</v>
      </c>
    </row>
    <row r="995" spans="1:20" x14ac:dyDescent="0.25">
      <c r="A995">
        <f t="shared" si="121"/>
        <v>0.36371832922969527</v>
      </c>
      <c r="B995">
        <f t="shared" si="122"/>
        <v>0.40472236287609253</v>
      </c>
      <c r="C995">
        <f t="shared" si="123"/>
        <v>0.23014660685815713</v>
      </c>
      <c r="D995">
        <f t="shared" si="124"/>
        <v>-0.95782118230581514</v>
      </c>
      <c r="E995">
        <f t="shared" si="125"/>
        <v>-9.7623218120145891E-2</v>
      </c>
      <c r="F995">
        <f t="shared" si="126"/>
        <v>-9.9165141211708593E-2</v>
      </c>
      <c r="G995">
        <f t="shared" si="127"/>
        <v>0.52083263842109606</v>
      </c>
      <c r="H995">
        <f t="shared" si="128"/>
        <v>-0.24640522369741383</v>
      </c>
      <c r="I995">
        <v>2</v>
      </c>
      <c r="M995">
        <v>0.55000000000000004</v>
      </c>
      <c r="N995">
        <v>0.55000000000000004</v>
      </c>
      <c r="O995">
        <v>0.52</v>
      </c>
      <c r="P995">
        <v>0.13</v>
      </c>
      <c r="Q995">
        <v>0.5</v>
      </c>
      <c r="R995">
        <v>0</v>
      </c>
      <c r="S995">
        <v>0.53</v>
      </c>
      <c r="T995">
        <v>0.25</v>
      </c>
    </row>
    <row r="996" spans="1:20" x14ac:dyDescent="0.25">
      <c r="A996">
        <f t="shared" si="121"/>
        <v>-0.29185878626371886</v>
      </c>
      <c r="B996">
        <f t="shared" si="122"/>
        <v>-0.48315228822634432</v>
      </c>
      <c r="C996">
        <f t="shared" si="123"/>
        <v>0.92245374270125624</v>
      </c>
      <c r="D996">
        <f t="shared" si="124"/>
        <v>-0.66596812840001662</v>
      </c>
      <c r="E996">
        <f t="shared" si="125"/>
        <v>-9.7623218120145891E-2</v>
      </c>
      <c r="F996">
        <f t="shared" si="126"/>
        <v>-9.9165141211708593E-2</v>
      </c>
      <c r="G996">
        <f t="shared" si="127"/>
        <v>0.86688765758705366</v>
      </c>
      <c r="H996">
        <f t="shared" si="128"/>
        <v>-0.52814689427812356</v>
      </c>
      <c r="I996">
        <v>2</v>
      </c>
      <c r="M996">
        <v>0.46</v>
      </c>
      <c r="N996">
        <v>0.44</v>
      </c>
      <c r="O996">
        <v>0.57999999999999996</v>
      </c>
      <c r="P996">
        <v>0.17</v>
      </c>
      <c r="Q996">
        <v>0.5</v>
      </c>
      <c r="R996">
        <v>0</v>
      </c>
      <c r="S996">
        <v>0.55000000000000004</v>
      </c>
      <c r="T996">
        <v>0.22</v>
      </c>
    </row>
    <row r="997" spans="1:20" x14ac:dyDescent="0.25">
      <c r="A997">
        <f t="shared" si="121"/>
        <v>-1.1659616069216041</v>
      </c>
      <c r="B997">
        <f t="shared" si="122"/>
        <v>-0.3217205334804466</v>
      </c>
      <c r="C997">
        <f t="shared" si="123"/>
        <v>0.23014660685815713</v>
      </c>
      <c r="D997">
        <f t="shared" si="124"/>
        <v>-0.52004160144711742</v>
      </c>
      <c r="E997">
        <f t="shared" si="125"/>
        <v>-9.7623218120145891E-2</v>
      </c>
      <c r="F997">
        <f t="shared" si="126"/>
        <v>-9.9165141211708593E-2</v>
      </c>
      <c r="G997">
        <f t="shared" si="127"/>
        <v>0.52083263842109606</v>
      </c>
      <c r="H997">
        <f t="shared" si="128"/>
        <v>-0.15249133350384383</v>
      </c>
      <c r="I997">
        <v>2</v>
      </c>
      <c r="M997">
        <v>0.34</v>
      </c>
      <c r="N997">
        <v>0.46</v>
      </c>
      <c r="O997">
        <v>0.52</v>
      </c>
      <c r="P997">
        <v>0.19</v>
      </c>
      <c r="Q997">
        <v>0.5</v>
      </c>
      <c r="R997">
        <v>0</v>
      </c>
      <c r="S997">
        <v>0.53</v>
      </c>
      <c r="T997">
        <v>0.26</v>
      </c>
    </row>
    <row r="998" spans="1:20" x14ac:dyDescent="0.25">
      <c r="A998">
        <f t="shared" si="121"/>
        <v>0.58224403439416594</v>
      </c>
      <c r="B998">
        <f t="shared" si="122"/>
        <v>0.48543824024904142</v>
      </c>
      <c r="C998">
        <f t="shared" si="123"/>
        <v>-0.4621605289849427</v>
      </c>
      <c r="D998">
        <f t="shared" si="124"/>
        <v>-0.88485791882936549</v>
      </c>
      <c r="E998">
        <f t="shared" si="125"/>
        <v>-9.7623218120145891E-2</v>
      </c>
      <c r="F998">
        <f t="shared" si="126"/>
        <v>-9.9165141211708593E-2</v>
      </c>
      <c r="G998">
        <f t="shared" si="127"/>
        <v>0.17477761925513841</v>
      </c>
      <c r="H998">
        <f t="shared" si="128"/>
        <v>-0.52814689427812356</v>
      </c>
      <c r="I998">
        <v>2</v>
      </c>
      <c r="M998">
        <v>0.57999999999999996</v>
      </c>
      <c r="N998">
        <v>0.56000000000000005</v>
      </c>
      <c r="O998">
        <v>0.46</v>
      </c>
      <c r="P998">
        <v>0.14000000000000001</v>
      </c>
      <c r="Q998">
        <v>0.5</v>
      </c>
      <c r="R998">
        <v>0</v>
      </c>
      <c r="S998">
        <v>0.51</v>
      </c>
      <c r="T998">
        <v>0.22</v>
      </c>
    </row>
    <row r="999" spans="1:20" x14ac:dyDescent="0.25">
      <c r="A999">
        <f t="shared" si="121"/>
        <v>-0.43754258970669985</v>
      </c>
      <c r="B999">
        <f t="shared" si="122"/>
        <v>1.6961764008432723</v>
      </c>
      <c r="C999">
        <f t="shared" si="123"/>
        <v>-6.2243842287636338E-4</v>
      </c>
      <c r="D999">
        <f t="shared" si="124"/>
        <v>-0.37411507449421816</v>
      </c>
      <c r="E999">
        <f t="shared" si="125"/>
        <v>-9.7623218120145891E-2</v>
      </c>
      <c r="F999">
        <f t="shared" si="126"/>
        <v>-9.9165141211708593E-2</v>
      </c>
      <c r="G999">
        <f t="shared" si="127"/>
        <v>0.69386014800407492</v>
      </c>
      <c r="H999">
        <f t="shared" si="128"/>
        <v>-5.857744331027382E-2</v>
      </c>
      <c r="I999">
        <v>2</v>
      </c>
      <c r="M999">
        <v>0.44</v>
      </c>
      <c r="N999">
        <v>0.71</v>
      </c>
      <c r="O999">
        <v>0.5</v>
      </c>
      <c r="P999">
        <v>0.21</v>
      </c>
      <c r="Q999">
        <v>0.5</v>
      </c>
      <c r="R999">
        <v>0</v>
      </c>
      <c r="S999">
        <v>0.54</v>
      </c>
      <c r="T999">
        <v>0.27</v>
      </c>
    </row>
    <row r="1000" spans="1:20" x14ac:dyDescent="0.25">
      <c r="A1000">
        <f t="shared" si="121"/>
        <v>-0.65606829487117135</v>
      </c>
      <c r="B1000">
        <f t="shared" si="122"/>
        <v>-7.9572901361600529E-2</v>
      </c>
      <c r="C1000">
        <f t="shared" si="123"/>
        <v>-0.34677600634442657</v>
      </c>
      <c r="D1000">
        <f t="shared" si="124"/>
        <v>-1.2496742362116138</v>
      </c>
      <c r="E1000">
        <f t="shared" si="125"/>
        <v>-9.7623218120145891E-2</v>
      </c>
      <c r="F1000">
        <f t="shared" si="126"/>
        <v>-9.9165141211708593E-2</v>
      </c>
      <c r="G1000">
        <f t="shared" si="127"/>
        <v>-0.17127739991081922</v>
      </c>
      <c r="H1000">
        <f t="shared" si="128"/>
        <v>-0.52814689427812356</v>
      </c>
      <c r="I1000">
        <v>2</v>
      </c>
      <c r="M1000">
        <v>0.41</v>
      </c>
      <c r="N1000">
        <v>0.49</v>
      </c>
      <c r="O1000">
        <v>0.47</v>
      </c>
      <c r="P1000">
        <v>0.09</v>
      </c>
      <c r="Q1000">
        <v>0.5</v>
      </c>
      <c r="R1000">
        <v>0</v>
      </c>
      <c r="S1000">
        <v>0.49</v>
      </c>
      <c r="T1000">
        <v>0.22</v>
      </c>
    </row>
    <row r="1001" spans="1:20" x14ac:dyDescent="0.25">
      <c r="A1001">
        <f t="shared" si="121"/>
        <v>-0.43754258970669985</v>
      </c>
      <c r="B1001">
        <f t="shared" si="122"/>
        <v>8.1858853384297159E-2</v>
      </c>
      <c r="C1001">
        <f t="shared" si="123"/>
        <v>0.34553112949867387</v>
      </c>
      <c r="D1001">
        <f t="shared" si="124"/>
        <v>0.28255429679382854</v>
      </c>
      <c r="E1001">
        <f t="shared" si="125"/>
        <v>-9.7623218120145891E-2</v>
      </c>
      <c r="F1001">
        <f t="shared" si="126"/>
        <v>-9.9165141211708593E-2</v>
      </c>
      <c r="G1001">
        <f t="shared" si="127"/>
        <v>0.52083263842109606</v>
      </c>
      <c r="H1001">
        <f t="shared" si="128"/>
        <v>-0.52814689427812356</v>
      </c>
      <c r="I1001">
        <v>2</v>
      </c>
      <c r="M1001">
        <v>0.44</v>
      </c>
      <c r="N1001">
        <v>0.51</v>
      </c>
      <c r="O1001">
        <v>0.53</v>
      </c>
      <c r="P1001">
        <v>0.3</v>
      </c>
      <c r="Q1001">
        <v>0.5</v>
      </c>
      <c r="R1001">
        <v>0</v>
      </c>
      <c r="S1001">
        <v>0.53</v>
      </c>
      <c r="T1001">
        <v>0.22</v>
      </c>
    </row>
    <row r="1002" spans="1:20" x14ac:dyDescent="0.25">
      <c r="A1002">
        <f t="shared" si="121"/>
        <v>0.29087642750820475</v>
      </c>
      <c r="B1002">
        <f t="shared" si="122"/>
        <v>8.1858853384297159E-2</v>
      </c>
      <c r="C1002">
        <f t="shared" si="123"/>
        <v>0.69168469742022409</v>
      </c>
      <c r="D1002">
        <f t="shared" si="124"/>
        <v>-0.81189465535291594</v>
      </c>
      <c r="E1002">
        <f t="shared" si="125"/>
        <v>-9.7623218120145891E-2</v>
      </c>
      <c r="F1002">
        <f t="shared" si="126"/>
        <v>-9.9165141211708593E-2</v>
      </c>
      <c r="G1002">
        <f t="shared" si="127"/>
        <v>0.69386014800407492</v>
      </c>
      <c r="H1002">
        <f t="shared" si="128"/>
        <v>0.31707811746400572</v>
      </c>
      <c r="I1002">
        <v>2</v>
      </c>
      <c r="M1002">
        <v>0.54</v>
      </c>
      <c r="N1002">
        <v>0.51</v>
      </c>
      <c r="O1002">
        <v>0.56000000000000005</v>
      </c>
      <c r="P1002">
        <v>0.15</v>
      </c>
      <c r="Q1002">
        <v>0.5</v>
      </c>
      <c r="R1002">
        <v>0</v>
      </c>
      <c r="S1002">
        <v>0.54</v>
      </c>
      <c r="T1002">
        <v>0.31</v>
      </c>
    </row>
    <row r="1003" spans="1:20" x14ac:dyDescent="0.25">
      <c r="A1003">
        <f t="shared" si="121"/>
        <v>-0.29185878626371886</v>
      </c>
      <c r="B1003">
        <f t="shared" si="122"/>
        <v>-0.96744755246403691</v>
      </c>
      <c r="C1003">
        <f t="shared" si="123"/>
        <v>0.11476208421764038</v>
      </c>
      <c r="D1003">
        <f t="shared" si="124"/>
        <v>-0.44707833797066765</v>
      </c>
      <c r="E1003">
        <f t="shared" si="125"/>
        <v>-9.7623218120145891E-2</v>
      </c>
      <c r="F1003">
        <f t="shared" si="126"/>
        <v>-9.9165141211708593E-2</v>
      </c>
      <c r="G1003">
        <f t="shared" si="127"/>
        <v>0.17477761925513841</v>
      </c>
      <c r="H1003">
        <f t="shared" si="128"/>
        <v>-0.52814689427812356</v>
      </c>
      <c r="I1003">
        <v>2</v>
      </c>
      <c r="M1003">
        <v>0.46</v>
      </c>
      <c r="N1003">
        <v>0.38</v>
      </c>
      <c r="O1003">
        <v>0.51</v>
      </c>
      <c r="P1003">
        <v>0.2</v>
      </c>
      <c r="Q1003">
        <v>0.5</v>
      </c>
      <c r="R1003">
        <v>0</v>
      </c>
      <c r="S1003">
        <v>0.51</v>
      </c>
      <c r="T1003">
        <v>0.22</v>
      </c>
    </row>
    <row r="1004" spans="1:20" x14ac:dyDescent="0.25">
      <c r="A1004">
        <f t="shared" si="121"/>
        <v>-0.65606829487117135</v>
      </c>
      <c r="B1004">
        <f t="shared" si="122"/>
        <v>-0.80601579771813925</v>
      </c>
      <c r="C1004">
        <f t="shared" si="123"/>
        <v>0.69168469742022409</v>
      </c>
      <c r="D1004">
        <f t="shared" si="124"/>
        <v>-0.66596812840001662</v>
      </c>
      <c r="E1004">
        <f t="shared" si="125"/>
        <v>-9.7623218120145891E-2</v>
      </c>
      <c r="F1004">
        <f t="shared" si="126"/>
        <v>-9.9165141211708593E-2</v>
      </c>
      <c r="G1004">
        <f t="shared" si="127"/>
        <v>1.0399151671700326</v>
      </c>
      <c r="H1004">
        <f t="shared" si="128"/>
        <v>-0.52814689427812356</v>
      </c>
      <c r="I1004">
        <v>2</v>
      </c>
      <c r="M1004">
        <v>0.41</v>
      </c>
      <c r="N1004">
        <v>0.4</v>
      </c>
      <c r="O1004">
        <v>0.56000000000000005</v>
      </c>
      <c r="P1004">
        <v>0.17</v>
      </c>
      <c r="Q1004">
        <v>0.5</v>
      </c>
      <c r="R1004">
        <v>0</v>
      </c>
      <c r="S1004">
        <v>0.56000000000000005</v>
      </c>
      <c r="T1004">
        <v>0.22</v>
      </c>
    </row>
    <row r="1005" spans="1:20" x14ac:dyDescent="0.25">
      <c r="A1005">
        <f t="shared" si="121"/>
        <v>0.65508593611565646</v>
      </c>
      <c r="B1005">
        <f t="shared" si="122"/>
        <v>0.40472236287609253</v>
      </c>
      <c r="C1005">
        <f t="shared" si="123"/>
        <v>0.80706922006073956</v>
      </c>
      <c r="D1005">
        <f t="shared" si="124"/>
        <v>-0.59300486492356708</v>
      </c>
      <c r="E1005">
        <f t="shared" si="125"/>
        <v>-9.7623218120145891E-2</v>
      </c>
      <c r="F1005">
        <f t="shared" si="126"/>
        <v>-9.9165141211708593E-2</v>
      </c>
      <c r="G1005">
        <f t="shared" si="127"/>
        <v>0.17477761925513841</v>
      </c>
      <c r="H1005">
        <f t="shared" si="128"/>
        <v>-0.52814689427812356</v>
      </c>
      <c r="I1005">
        <v>2</v>
      </c>
      <c r="M1005">
        <v>0.59</v>
      </c>
      <c r="N1005">
        <v>0.55000000000000004</v>
      </c>
      <c r="O1005">
        <v>0.56999999999999995</v>
      </c>
      <c r="P1005">
        <v>0.18</v>
      </c>
      <c r="Q1005">
        <v>0.5</v>
      </c>
      <c r="R1005">
        <v>0</v>
      </c>
      <c r="S1005">
        <v>0.51</v>
      </c>
      <c r="T1005">
        <v>0.22</v>
      </c>
    </row>
    <row r="1006" spans="1:20" x14ac:dyDescent="0.25">
      <c r="A1006">
        <f t="shared" si="121"/>
        <v>-0.14617498282073826</v>
      </c>
      <c r="B1006">
        <f t="shared" si="122"/>
        <v>8.1858853384297159E-2</v>
      </c>
      <c r="C1006">
        <f t="shared" si="123"/>
        <v>-6.2243842287636338E-4</v>
      </c>
      <c r="D1006">
        <f t="shared" si="124"/>
        <v>-0.15522528406486927</v>
      </c>
      <c r="E1006">
        <f t="shared" si="125"/>
        <v>-9.7623218120145891E-2</v>
      </c>
      <c r="F1006">
        <f t="shared" si="126"/>
        <v>-9.9165141211708593E-2</v>
      </c>
      <c r="G1006">
        <f t="shared" si="127"/>
        <v>0.69386014800407492</v>
      </c>
      <c r="H1006">
        <f t="shared" si="128"/>
        <v>0.97447534881899522</v>
      </c>
      <c r="I1006">
        <v>2</v>
      </c>
      <c r="M1006">
        <v>0.48</v>
      </c>
      <c r="N1006">
        <v>0.51</v>
      </c>
      <c r="O1006">
        <v>0.5</v>
      </c>
      <c r="P1006">
        <v>0.24</v>
      </c>
      <c r="Q1006">
        <v>0.5</v>
      </c>
      <c r="R1006">
        <v>0</v>
      </c>
      <c r="S1006">
        <v>0.54</v>
      </c>
      <c r="T1006">
        <v>0.38</v>
      </c>
    </row>
    <row r="1007" spans="1:20" x14ac:dyDescent="0.25">
      <c r="A1007">
        <f t="shared" si="121"/>
        <v>-0.80175209831415195</v>
      </c>
      <c r="B1007">
        <f t="shared" si="122"/>
        <v>-1.6131745714476273</v>
      </c>
      <c r="C1007">
        <f t="shared" si="123"/>
        <v>1.49937635590384</v>
      </c>
      <c r="D1007">
        <f t="shared" si="124"/>
        <v>-0.44707833797066765</v>
      </c>
      <c r="E1007">
        <f t="shared" si="125"/>
        <v>-9.7623218120145891E-2</v>
      </c>
      <c r="F1007">
        <f t="shared" si="126"/>
        <v>-9.9165141211708593E-2</v>
      </c>
      <c r="G1007">
        <f t="shared" si="127"/>
        <v>-1.2094424574086913</v>
      </c>
      <c r="H1007">
        <f t="shared" si="128"/>
        <v>1.8197003605611242</v>
      </c>
      <c r="I1007">
        <v>2</v>
      </c>
      <c r="M1007">
        <v>0.39</v>
      </c>
      <c r="N1007">
        <v>0.3</v>
      </c>
      <c r="O1007">
        <v>0.63</v>
      </c>
      <c r="P1007">
        <v>0.2</v>
      </c>
      <c r="Q1007">
        <v>0.5</v>
      </c>
      <c r="R1007">
        <v>0</v>
      </c>
      <c r="S1007">
        <v>0.43</v>
      </c>
      <c r="T1007">
        <v>0.47</v>
      </c>
    </row>
    <row r="1008" spans="1:20" x14ac:dyDescent="0.25">
      <c r="A1008">
        <f t="shared" si="121"/>
        <v>-1.4573292138075662</v>
      </c>
      <c r="B1008">
        <f t="shared" si="122"/>
        <v>-1.3710269393287808</v>
      </c>
      <c r="C1008">
        <f t="shared" si="123"/>
        <v>0.5763001747797073</v>
      </c>
      <c r="D1008">
        <f t="shared" si="124"/>
        <v>-1.0307844457822648</v>
      </c>
      <c r="E1008">
        <f t="shared" si="125"/>
        <v>-9.7623218120145891E-2</v>
      </c>
      <c r="F1008">
        <f t="shared" si="126"/>
        <v>-9.9165141211708593E-2</v>
      </c>
      <c r="G1008">
        <f t="shared" si="127"/>
        <v>0.52083263842109606</v>
      </c>
      <c r="H1008">
        <f t="shared" si="128"/>
        <v>0.97447534881899522</v>
      </c>
      <c r="I1008">
        <v>2</v>
      </c>
      <c r="M1008">
        <v>0.3</v>
      </c>
      <c r="N1008">
        <v>0.33</v>
      </c>
      <c r="O1008">
        <v>0.55000000000000004</v>
      </c>
      <c r="P1008">
        <v>0.12</v>
      </c>
      <c r="Q1008">
        <v>0.5</v>
      </c>
      <c r="R1008">
        <v>0</v>
      </c>
      <c r="S1008">
        <v>0.53</v>
      </c>
      <c r="T1008">
        <v>0.38</v>
      </c>
    </row>
    <row r="1009" spans="1:20" x14ac:dyDescent="0.25">
      <c r="A1009">
        <f t="shared" si="121"/>
        <v>0.21803452578671426</v>
      </c>
      <c r="B1009">
        <f t="shared" si="122"/>
        <v>-7.9572901361600529E-2</v>
      </c>
      <c r="C1009">
        <f t="shared" si="123"/>
        <v>-0.34677600634442657</v>
      </c>
      <c r="D1009">
        <f t="shared" si="124"/>
        <v>-0.37411507449421816</v>
      </c>
      <c r="E1009">
        <f t="shared" si="125"/>
        <v>-9.7623218120145891E-2</v>
      </c>
      <c r="F1009">
        <f t="shared" si="126"/>
        <v>-9.9165141211708593E-2</v>
      </c>
      <c r="G1009">
        <f t="shared" si="127"/>
        <v>0.52083263842109606</v>
      </c>
      <c r="H1009">
        <f t="shared" si="128"/>
        <v>-0.52814689427812356</v>
      </c>
      <c r="I1009">
        <v>2</v>
      </c>
      <c r="M1009">
        <v>0.53</v>
      </c>
      <c r="N1009">
        <v>0.49</v>
      </c>
      <c r="O1009">
        <v>0.47</v>
      </c>
      <c r="P1009">
        <v>0.21</v>
      </c>
      <c r="Q1009">
        <v>0.5</v>
      </c>
      <c r="R1009">
        <v>0</v>
      </c>
      <c r="S1009">
        <v>0.53</v>
      </c>
      <c r="T1009">
        <v>0.22</v>
      </c>
    </row>
    <row r="1010" spans="1:20" x14ac:dyDescent="0.25">
      <c r="A1010">
        <f t="shared" si="121"/>
        <v>-0.58322639314968083</v>
      </c>
      <c r="B1010">
        <f t="shared" si="122"/>
        <v>-0.5638681655992932</v>
      </c>
      <c r="C1010">
        <f t="shared" si="123"/>
        <v>1.960914446465907</v>
      </c>
      <c r="D1010">
        <f t="shared" si="124"/>
        <v>3.2010848358518138</v>
      </c>
      <c r="E1010">
        <f t="shared" si="125"/>
        <v>-9.7623218120145891E-2</v>
      </c>
      <c r="F1010">
        <f t="shared" si="126"/>
        <v>-9.9165141211708593E-2</v>
      </c>
      <c r="G1010">
        <f t="shared" si="127"/>
        <v>-1.38246996699167</v>
      </c>
      <c r="H1010">
        <f t="shared" si="128"/>
        <v>-0.24640522369741383</v>
      </c>
      <c r="I1010">
        <v>2</v>
      </c>
      <c r="M1010">
        <v>0.42</v>
      </c>
      <c r="N1010">
        <v>0.43</v>
      </c>
      <c r="O1010">
        <v>0.67</v>
      </c>
      <c r="P1010">
        <v>0.7</v>
      </c>
      <c r="Q1010">
        <v>0.5</v>
      </c>
      <c r="R1010">
        <v>0</v>
      </c>
      <c r="S1010">
        <v>0.42</v>
      </c>
      <c r="T1010">
        <v>0.25</v>
      </c>
    </row>
    <row r="1011" spans="1:20" x14ac:dyDescent="0.25">
      <c r="A1011">
        <f t="shared" si="121"/>
        <v>0.43656023095118579</v>
      </c>
      <c r="B1011">
        <f t="shared" si="122"/>
        <v>0.40472236287609253</v>
      </c>
      <c r="C1011">
        <f t="shared" si="123"/>
        <v>0.80706922006073956</v>
      </c>
      <c r="D1011">
        <f t="shared" si="124"/>
        <v>-0.81189465535291594</v>
      </c>
      <c r="E1011">
        <f t="shared" si="125"/>
        <v>-9.7623218120145891E-2</v>
      </c>
      <c r="F1011">
        <f t="shared" si="126"/>
        <v>-9.9165141211708593E-2</v>
      </c>
      <c r="G1011">
        <f t="shared" si="127"/>
        <v>0.69386014800407492</v>
      </c>
      <c r="H1011">
        <f t="shared" si="128"/>
        <v>-0.24640522369741383</v>
      </c>
      <c r="I1011">
        <v>2</v>
      </c>
      <c r="M1011">
        <v>0.56000000000000005</v>
      </c>
      <c r="N1011">
        <v>0.55000000000000004</v>
      </c>
      <c r="O1011">
        <v>0.56999999999999995</v>
      </c>
      <c r="P1011">
        <v>0.15</v>
      </c>
      <c r="Q1011">
        <v>0.5</v>
      </c>
      <c r="R1011">
        <v>0</v>
      </c>
      <c r="S1011">
        <v>0.54</v>
      </c>
      <c r="T1011">
        <v>0.25</v>
      </c>
    </row>
    <row r="1012" spans="1:20" x14ac:dyDescent="0.25">
      <c r="A1012">
        <f t="shared" si="121"/>
        <v>-0.94743590175713299</v>
      </c>
      <c r="B1012">
        <f t="shared" si="122"/>
        <v>0.40472236287609253</v>
      </c>
      <c r="C1012">
        <f t="shared" si="123"/>
        <v>0.23014660685815713</v>
      </c>
      <c r="D1012">
        <f t="shared" si="124"/>
        <v>-0.95782118230581514</v>
      </c>
      <c r="E1012">
        <f t="shared" si="125"/>
        <v>-9.7623218120145891E-2</v>
      </c>
      <c r="F1012">
        <f t="shared" si="126"/>
        <v>-9.9165141211708593E-2</v>
      </c>
      <c r="G1012">
        <f t="shared" si="127"/>
        <v>-1.38246996699167</v>
      </c>
      <c r="H1012">
        <f t="shared" si="128"/>
        <v>4.9188587369489323</v>
      </c>
      <c r="I1012">
        <v>2</v>
      </c>
      <c r="M1012">
        <v>0.37</v>
      </c>
      <c r="N1012">
        <v>0.55000000000000004</v>
      </c>
      <c r="O1012">
        <v>0.52</v>
      </c>
      <c r="P1012">
        <v>0.13</v>
      </c>
      <c r="Q1012">
        <v>0.5</v>
      </c>
      <c r="R1012">
        <v>0</v>
      </c>
      <c r="S1012">
        <v>0.42</v>
      </c>
      <c r="T1012">
        <v>0.8</v>
      </c>
    </row>
    <row r="1013" spans="1:20" x14ac:dyDescent="0.25">
      <c r="A1013">
        <f t="shared" si="121"/>
        <v>1.0192954447231091</v>
      </c>
      <c r="B1013">
        <f t="shared" si="122"/>
        <v>-1.5324586940746785</v>
      </c>
      <c r="C1013">
        <f t="shared" si="123"/>
        <v>0.34553112949867387</v>
      </c>
      <c r="D1013">
        <f t="shared" si="124"/>
        <v>-0.81189465535291594</v>
      </c>
      <c r="E1013">
        <f t="shared" si="125"/>
        <v>-9.7623218120145891E-2</v>
      </c>
      <c r="F1013">
        <f t="shared" si="126"/>
        <v>-9.9165141211708593E-2</v>
      </c>
      <c r="G1013">
        <f t="shared" si="127"/>
        <v>0.52083263842109606</v>
      </c>
      <c r="H1013">
        <f t="shared" si="128"/>
        <v>0.31707811746400572</v>
      </c>
      <c r="I1013">
        <v>2</v>
      </c>
      <c r="M1013">
        <v>0.64</v>
      </c>
      <c r="N1013">
        <v>0.31</v>
      </c>
      <c r="O1013">
        <v>0.53</v>
      </c>
      <c r="P1013">
        <v>0.15</v>
      </c>
      <c r="Q1013">
        <v>0.5</v>
      </c>
      <c r="R1013">
        <v>0</v>
      </c>
      <c r="S1013">
        <v>0.53</v>
      </c>
      <c r="T1013">
        <v>0.31</v>
      </c>
    </row>
    <row r="1014" spans="1:20" x14ac:dyDescent="0.25">
      <c r="A1014">
        <f t="shared" si="121"/>
        <v>0.29087642750820475</v>
      </c>
      <c r="B1014">
        <f t="shared" si="122"/>
        <v>1.142976011348317E-3</v>
      </c>
      <c r="C1014">
        <f t="shared" si="123"/>
        <v>0.11476208421764038</v>
      </c>
      <c r="D1014">
        <f t="shared" si="124"/>
        <v>-9.2987571119698739E-3</v>
      </c>
      <c r="E1014">
        <f t="shared" si="125"/>
        <v>-9.7623218120145891E-2</v>
      </c>
      <c r="F1014">
        <f t="shared" si="126"/>
        <v>-9.9165141211708593E-2</v>
      </c>
      <c r="G1014">
        <f t="shared" si="127"/>
        <v>0.34780512883811726</v>
      </c>
      <c r="H1014">
        <f t="shared" si="128"/>
        <v>-0.52814689427812356</v>
      </c>
      <c r="I1014">
        <v>2</v>
      </c>
      <c r="M1014">
        <v>0.54</v>
      </c>
      <c r="N1014">
        <v>0.5</v>
      </c>
      <c r="O1014">
        <v>0.51</v>
      </c>
      <c r="P1014">
        <v>0.26</v>
      </c>
      <c r="Q1014">
        <v>0.5</v>
      </c>
      <c r="R1014">
        <v>0</v>
      </c>
      <c r="S1014">
        <v>0.52</v>
      </c>
      <c r="T1014">
        <v>0.22</v>
      </c>
    </row>
    <row r="1015" spans="1:20" x14ac:dyDescent="0.25">
      <c r="A1015">
        <f t="shared" si="121"/>
        <v>0.72792783783714698</v>
      </c>
      <c r="B1015">
        <f t="shared" si="122"/>
        <v>1.1311652592326313</v>
      </c>
      <c r="C1015">
        <f t="shared" si="123"/>
        <v>0.69168469742022409</v>
      </c>
      <c r="D1015">
        <f t="shared" si="124"/>
        <v>0.72033387765252632</v>
      </c>
      <c r="E1015">
        <f t="shared" si="125"/>
        <v>-9.7623218120145891E-2</v>
      </c>
      <c r="F1015">
        <f t="shared" si="126"/>
        <v>-9.9165141211708593E-2</v>
      </c>
      <c r="G1015">
        <f t="shared" si="127"/>
        <v>-0.69035992865975471</v>
      </c>
      <c r="H1015">
        <f t="shared" si="128"/>
        <v>-5.857744331027382E-2</v>
      </c>
      <c r="I1015">
        <v>2</v>
      </c>
      <c r="M1015">
        <v>0.6</v>
      </c>
      <c r="N1015">
        <v>0.64</v>
      </c>
      <c r="O1015">
        <v>0.56000000000000005</v>
      </c>
      <c r="P1015">
        <v>0.36</v>
      </c>
      <c r="Q1015">
        <v>0.5</v>
      </c>
      <c r="R1015">
        <v>0</v>
      </c>
      <c r="S1015">
        <v>0.46</v>
      </c>
      <c r="T1015">
        <v>0.27</v>
      </c>
    </row>
    <row r="1016" spans="1:20" x14ac:dyDescent="0.25">
      <c r="A1016">
        <f t="shared" si="121"/>
        <v>-0.80175209831415195</v>
      </c>
      <c r="B1016">
        <f t="shared" si="122"/>
        <v>-0.40243641085339549</v>
      </c>
      <c r="C1016">
        <f t="shared" si="123"/>
        <v>0.11476208421764038</v>
      </c>
      <c r="D1016">
        <f t="shared" si="124"/>
        <v>0.20959103331737883</v>
      </c>
      <c r="E1016">
        <f t="shared" si="125"/>
        <v>-9.7623218120145891E-2</v>
      </c>
      <c r="F1016">
        <f t="shared" si="126"/>
        <v>-9.9165141211708593E-2</v>
      </c>
      <c r="G1016">
        <f t="shared" si="127"/>
        <v>0.69386014800407492</v>
      </c>
      <c r="H1016">
        <f t="shared" si="128"/>
        <v>-0.52814689427812356</v>
      </c>
      <c r="I1016">
        <v>2</v>
      </c>
      <c r="M1016">
        <v>0.39</v>
      </c>
      <c r="N1016">
        <v>0.45</v>
      </c>
      <c r="O1016">
        <v>0.51</v>
      </c>
      <c r="P1016">
        <v>0.28999999999999998</v>
      </c>
      <c r="Q1016">
        <v>0.5</v>
      </c>
      <c r="R1016">
        <v>0</v>
      </c>
      <c r="S1016">
        <v>0.54</v>
      </c>
      <c r="T1016">
        <v>0.22</v>
      </c>
    </row>
    <row r="1017" spans="1:20" x14ac:dyDescent="0.25">
      <c r="A1017">
        <f t="shared" si="121"/>
        <v>-0.51038449142819042</v>
      </c>
      <c r="B1017">
        <f t="shared" si="122"/>
        <v>-0.24100465610749822</v>
      </c>
      <c r="C1017">
        <f t="shared" si="123"/>
        <v>-0.34677600634442657</v>
      </c>
      <c r="D1017">
        <f t="shared" si="124"/>
        <v>-0.59300486492356708</v>
      </c>
      <c r="E1017">
        <f t="shared" si="125"/>
        <v>-9.7623218120145891E-2</v>
      </c>
      <c r="F1017">
        <f t="shared" si="126"/>
        <v>-9.9165141211708593E-2</v>
      </c>
      <c r="G1017">
        <f t="shared" si="127"/>
        <v>-0.51733241907677685</v>
      </c>
      <c r="H1017">
        <f t="shared" si="128"/>
        <v>-0.52814689427812356</v>
      </c>
      <c r="I1017">
        <v>2</v>
      </c>
      <c r="M1017">
        <v>0.43</v>
      </c>
      <c r="N1017">
        <v>0.47</v>
      </c>
      <c r="O1017">
        <v>0.47</v>
      </c>
      <c r="P1017">
        <v>0.18</v>
      </c>
      <c r="Q1017">
        <v>0.5</v>
      </c>
      <c r="R1017">
        <v>0</v>
      </c>
      <c r="S1017">
        <v>0.47</v>
      </c>
      <c r="T1017">
        <v>0.22</v>
      </c>
    </row>
    <row r="1018" spans="1:20" x14ac:dyDescent="0.25">
      <c r="A1018">
        <f t="shared" si="121"/>
        <v>0.36371832922969527</v>
      </c>
      <c r="B1018">
        <f t="shared" si="122"/>
        <v>0.56615411762198931</v>
      </c>
      <c r="C1018">
        <f t="shared" si="123"/>
        <v>0.11476208421764038</v>
      </c>
      <c r="D1018">
        <f t="shared" si="124"/>
        <v>-1.3956007631645131</v>
      </c>
      <c r="E1018">
        <f t="shared" si="125"/>
        <v>-9.7623218120145891E-2</v>
      </c>
      <c r="F1018">
        <f t="shared" si="126"/>
        <v>-9.9165141211708593E-2</v>
      </c>
      <c r="G1018">
        <f t="shared" si="127"/>
        <v>0.86688765758705366</v>
      </c>
      <c r="H1018">
        <f t="shared" si="128"/>
        <v>-0.52814689427812356</v>
      </c>
      <c r="I1018">
        <v>2</v>
      </c>
      <c r="M1018">
        <v>0.55000000000000004</v>
      </c>
      <c r="N1018">
        <v>0.56999999999999995</v>
      </c>
      <c r="O1018">
        <v>0.51</v>
      </c>
      <c r="P1018">
        <v>7.0000000000000007E-2</v>
      </c>
      <c r="Q1018">
        <v>0.5</v>
      </c>
      <c r="R1018">
        <v>0</v>
      </c>
      <c r="S1018">
        <v>0.55000000000000004</v>
      </c>
      <c r="T1018">
        <v>0.22</v>
      </c>
    </row>
    <row r="1019" spans="1:20" x14ac:dyDescent="0.25">
      <c r="A1019">
        <f t="shared" si="121"/>
        <v>0.14519262406522376</v>
      </c>
      <c r="B1019">
        <f t="shared" si="122"/>
        <v>-0.24100465610749822</v>
      </c>
      <c r="C1019">
        <f t="shared" si="123"/>
        <v>0.92245374270125624</v>
      </c>
      <c r="D1019">
        <f t="shared" si="124"/>
        <v>-0.59300486492356708</v>
      </c>
      <c r="E1019">
        <f t="shared" si="125"/>
        <v>-9.7623218120145891E-2</v>
      </c>
      <c r="F1019">
        <f t="shared" si="126"/>
        <v>-9.9165141211708593E-2</v>
      </c>
      <c r="G1019">
        <f t="shared" si="127"/>
        <v>-2.7666900436554989</v>
      </c>
      <c r="H1019">
        <f t="shared" si="128"/>
        <v>-1.5611996864073929</v>
      </c>
      <c r="I1019">
        <v>2</v>
      </c>
      <c r="M1019">
        <v>0.52</v>
      </c>
      <c r="N1019">
        <v>0.47</v>
      </c>
      <c r="O1019">
        <v>0.57999999999999996</v>
      </c>
      <c r="P1019">
        <v>0.18</v>
      </c>
      <c r="Q1019">
        <v>0.5</v>
      </c>
      <c r="R1019">
        <v>0</v>
      </c>
      <c r="S1019">
        <v>0.34</v>
      </c>
      <c r="T1019">
        <v>0.11</v>
      </c>
    </row>
    <row r="1020" spans="1:20" x14ac:dyDescent="0.25">
      <c r="A1020">
        <f t="shared" si="121"/>
        <v>0.14519262406522376</v>
      </c>
      <c r="B1020">
        <f t="shared" si="122"/>
        <v>-0.24100465610749822</v>
      </c>
      <c r="C1020">
        <f t="shared" si="123"/>
        <v>0.92245374270125624</v>
      </c>
      <c r="D1020">
        <f t="shared" si="124"/>
        <v>-0.59300486492356708</v>
      </c>
      <c r="E1020">
        <f t="shared" si="125"/>
        <v>-9.7623218120145891E-2</v>
      </c>
      <c r="F1020">
        <f t="shared" si="126"/>
        <v>-9.9165141211708593E-2</v>
      </c>
      <c r="G1020">
        <f t="shared" si="127"/>
        <v>-2.7666900436554989</v>
      </c>
      <c r="H1020">
        <f t="shared" si="128"/>
        <v>-1.5611996864073929</v>
      </c>
      <c r="I1020">
        <v>2</v>
      </c>
      <c r="M1020">
        <v>0.52</v>
      </c>
      <c r="N1020">
        <v>0.47</v>
      </c>
      <c r="O1020">
        <v>0.57999999999999996</v>
      </c>
      <c r="P1020">
        <v>0.18</v>
      </c>
      <c r="Q1020">
        <v>0.5</v>
      </c>
      <c r="R1020">
        <v>0</v>
      </c>
      <c r="S1020">
        <v>0.34</v>
      </c>
      <c r="T1020">
        <v>0.11</v>
      </c>
    </row>
    <row r="1021" spans="1:20" x14ac:dyDescent="0.25">
      <c r="A1021">
        <f t="shared" si="121"/>
        <v>-4.9117937775724888E-4</v>
      </c>
      <c r="B1021">
        <f t="shared" si="122"/>
        <v>-0.40243641085339549</v>
      </c>
      <c r="C1021">
        <f t="shared" si="123"/>
        <v>0.11476208421764038</v>
      </c>
      <c r="D1021">
        <f t="shared" si="124"/>
        <v>-0.52004160144711742</v>
      </c>
      <c r="E1021">
        <f t="shared" si="125"/>
        <v>-9.7623218120145891E-2</v>
      </c>
      <c r="F1021">
        <f t="shared" si="126"/>
        <v>-9.9165141211708593E-2</v>
      </c>
      <c r="G1021">
        <f t="shared" si="127"/>
        <v>0.52083263842109606</v>
      </c>
      <c r="H1021">
        <f t="shared" si="128"/>
        <v>-0.24640522369741383</v>
      </c>
      <c r="I1021">
        <v>2</v>
      </c>
      <c r="M1021">
        <v>0.5</v>
      </c>
      <c r="N1021">
        <v>0.45</v>
      </c>
      <c r="O1021">
        <v>0.51</v>
      </c>
      <c r="P1021">
        <v>0.19</v>
      </c>
      <c r="Q1021">
        <v>0.5</v>
      </c>
      <c r="R1021">
        <v>0</v>
      </c>
      <c r="S1021">
        <v>0.53</v>
      </c>
      <c r="T1021">
        <v>0.25</v>
      </c>
    </row>
    <row r="1022" spans="1:20" x14ac:dyDescent="0.25">
      <c r="A1022">
        <f t="shared" si="121"/>
        <v>0.80076973955863751</v>
      </c>
      <c r="B1022">
        <f t="shared" si="122"/>
        <v>1.142976011348317E-3</v>
      </c>
      <c r="C1022">
        <f t="shared" si="123"/>
        <v>1.2686073106228064</v>
      </c>
      <c r="D1022">
        <f t="shared" si="124"/>
        <v>-0.37411507449421816</v>
      </c>
      <c r="E1022">
        <f t="shared" si="125"/>
        <v>-9.7623218120145891E-2</v>
      </c>
      <c r="F1022">
        <f t="shared" si="126"/>
        <v>-9.9165141211708593E-2</v>
      </c>
      <c r="G1022">
        <f t="shared" si="127"/>
        <v>0.86688765758705366</v>
      </c>
      <c r="H1022">
        <f t="shared" si="128"/>
        <v>2.4770975919161144</v>
      </c>
      <c r="I1022">
        <v>2</v>
      </c>
      <c r="M1022">
        <v>0.61</v>
      </c>
      <c r="N1022">
        <v>0.5</v>
      </c>
      <c r="O1022">
        <v>0.61</v>
      </c>
      <c r="P1022">
        <v>0.21</v>
      </c>
      <c r="Q1022">
        <v>0.5</v>
      </c>
      <c r="R1022">
        <v>0</v>
      </c>
      <c r="S1022">
        <v>0.55000000000000004</v>
      </c>
      <c r="T1022">
        <v>0.54</v>
      </c>
    </row>
    <row r="1023" spans="1:20" x14ac:dyDescent="0.25">
      <c r="A1023">
        <f t="shared" si="121"/>
        <v>-4.9117937775724888E-4</v>
      </c>
      <c r="B1023">
        <f t="shared" si="122"/>
        <v>0.16257473075724602</v>
      </c>
      <c r="C1023">
        <f t="shared" si="123"/>
        <v>0.11476208421764038</v>
      </c>
      <c r="D1023">
        <f t="shared" si="124"/>
        <v>-0.3011518110177685</v>
      </c>
      <c r="E1023">
        <f t="shared" si="125"/>
        <v>-9.7623218120145891E-2</v>
      </c>
      <c r="F1023">
        <f t="shared" si="126"/>
        <v>-9.9165141211708593E-2</v>
      </c>
      <c r="G1023">
        <f t="shared" si="127"/>
        <v>-0.69035992865975471</v>
      </c>
      <c r="H1023">
        <f t="shared" si="128"/>
        <v>0.88056145862542523</v>
      </c>
      <c r="I1023">
        <v>2</v>
      </c>
      <c r="M1023">
        <v>0.5</v>
      </c>
      <c r="N1023">
        <v>0.52</v>
      </c>
      <c r="O1023">
        <v>0.51</v>
      </c>
      <c r="P1023">
        <v>0.22</v>
      </c>
      <c r="Q1023">
        <v>0.5</v>
      </c>
      <c r="R1023">
        <v>0</v>
      </c>
      <c r="S1023">
        <v>0.46</v>
      </c>
      <c r="T1023">
        <v>0.37</v>
      </c>
    </row>
    <row r="1024" spans="1:20" x14ac:dyDescent="0.25">
      <c r="A1024">
        <f t="shared" si="121"/>
        <v>0.87361164128012803</v>
      </c>
      <c r="B1024">
        <f t="shared" si="122"/>
        <v>-1.3710269393287808</v>
      </c>
      <c r="C1024">
        <f t="shared" si="123"/>
        <v>-0.1160069610633931</v>
      </c>
      <c r="D1024">
        <f t="shared" si="124"/>
        <v>-0.15522528406486927</v>
      </c>
      <c r="E1024">
        <f t="shared" si="125"/>
        <v>-9.7623218120145891E-2</v>
      </c>
      <c r="F1024">
        <f t="shared" si="126"/>
        <v>-9.9165141211708593E-2</v>
      </c>
      <c r="G1024">
        <f t="shared" si="127"/>
        <v>0.17477761925513841</v>
      </c>
      <c r="H1024">
        <f t="shared" si="128"/>
        <v>1.3501309095932748</v>
      </c>
      <c r="I1024">
        <v>2</v>
      </c>
      <c r="M1024">
        <v>0.62</v>
      </c>
      <c r="N1024">
        <v>0.33</v>
      </c>
      <c r="O1024">
        <v>0.49</v>
      </c>
      <c r="P1024">
        <v>0.24</v>
      </c>
      <c r="Q1024">
        <v>0.5</v>
      </c>
      <c r="R1024">
        <v>0</v>
      </c>
      <c r="S1024">
        <v>0.51</v>
      </c>
      <c r="T1024">
        <v>0.42</v>
      </c>
    </row>
    <row r="1025" spans="1:20" x14ac:dyDescent="0.25">
      <c r="A1025">
        <f t="shared" si="121"/>
        <v>0.43656023095118579</v>
      </c>
      <c r="B1025">
        <f t="shared" si="122"/>
        <v>0.16257473075724602</v>
      </c>
      <c r="C1025">
        <f t="shared" si="123"/>
        <v>-0.4621605289849427</v>
      </c>
      <c r="D1025">
        <f t="shared" si="124"/>
        <v>-0.66596812840001662</v>
      </c>
      <c r="E1025">
        <f t="shared" si="125"/>
        <v>-9.7623218120145891E-2</v>
      </c>
      <c r="F1025">
        <f t="shared" si="126"/>
        <v>-9.9165141211708593E-2</v>
      </c>
      <c r="G1025">
        <f t="shared" si="127"/>
        <v>-0.17127739991081922</v>
      </c>
      <c r="H1025">
        <f t="shared" si="128"/>
        <v>4.2614615055939424</v>
      </c>
      <c r="I1025">
        <v>2</v>
      </c>
      <c r="M1025">
        <v>0.56000000000000005</v>
      </c>
      <c r="N1025">
        <v>0.52</v>
      </c>
      <c r="O1025">
        <v>0.46</v>
      </c>
      <c r="P1025">
        <v>0.17</v>
      </c>
      <c r="Q1025">
        <v>0.5</v>
      </c>
      <c r="R1025">
        <v>0</v>
      </c>
      <c r="S1025">
        <v>0.49</v>
      </c>
      <c r="T1025">
        <v>0.73</v>
      </c>
    </row>
    <row r="1026" spans="1:20" x14ac:dyDescent="0.25">
      <c r="A1026">
        <f t="shared" ref="A1026:A1089" si="129">(M1026-M$1484)/M$1485</f>
        <v>0.14519262406522376</v>
      </c>
      <c r="B1026">
        <f t="shared" ref="B1026:B1089" si="130">(N1026-N$1484)/N$1485</f>
        <v>0.48543824024904142</v>
      </c>
      <c r="C1026">
        <f t="shared" ref="C1026:C1089" si="131">(O1026-O$1484)/O$1485</f>
        <v>0.5763001747797073</v>
      </c>
      <c r="D1026">
        <f t="shared" ref="D1026:D1089" si="132">(P1026-P$1484)/P$1485</f>
        <v>-0.73893139187646628</v>
      </c>
      <c r="E1026">
        <f t="shared" ref="E1026:E1089" si="133">(Q1026-Q$1484)/Q$1485</f>
        <v>-9.7623218120145891E-2</v>
      </c>
      <c r="F1026">
        <f t="shared" ref="F1026:F1089" si="134">(R1026-R$1484)/R$1485</f>
        <v>-9.9165141211708593E-2</v>
      </c>
      <c r="G1026">
        <f t="shared" ref="G1026:G1089" si="135">(S1026-S$1484)/S$1485</f>
        <v>0.52083263842109606</v>
      </c>
      <c r="H1026">
        <f t="shared" ref="H1026:H1089" si="136">(T1026-T$1484)/T$1485</f>
        <v>1.0683892390125653</v>
      </c>
      <c r="I1026">
        <v>2</v>
      </c>
      <c r="M1026">
        <v>0.52</v>
      </c>
      <c r="N1026">
        <v>0.56000000000000005</v>
      </c>
      <c r="O1026">
        <v>0.55000000000000004</v>
      </c>
      <c r="P1026">
        <v>0.16</v>
      </c>
      <c r="Q1026">
        <v>0.5</v>
      </c>
      <c r="R1026">
        <v>0</v>
      </c>
      <c r="S1026">
        <v>0.53</v>
      </c>
      <c r="T1026">
        <v>0.39</v>
      </c>
    </row>
    <row r="1027" spans="1:20" x14ac:dyDescent="0.25">
      <c r="A1027">
        <f t="shared" si="129"/>
        <v>0.21803452578671426</v>
      </c>
      <c r="B1027">
        <f t="shared" si="130"/>
        <v>-0.16028877873454939</v>
      </c>
      <c r="C1027">
        <f t="shared" si="131"/>
        <v>0.11476208421764038</v>
      </c>
      <c r="D1027">
        <f t="shared" si="132"/>
        <v>-0.59300486492356708</v>
      </c>
      <c r="E1027">
        <f t="shared" si="133"/>
        <v>-9.7623218120145891E-2</v>
      </c>
      <c r="F1027">
        <f t="shared" si="134"/>
        <v>-9.9165141211708593E-2</v>
      </c>
      <c r="G1027">
        <f t="shared" si="135"/>
        <v>0.34780512883811726</v>
      </c>
      <c r="H1027">
        <f t="shared" si="136"/>
        <v>-5.857744331027382E-2</v>
      </c>
      <c r="I1027">
        <v>2</v>
      </c>
      <c r="M1027">
        <v>0.53</v>
      </c>
      <c r="N1027">
        <v>0.48</v>
      </c>
      <c r="O1027">
        <v>0.51</v>
      </c>
      <c r="P1027">
        <v>0.18</v>
      </c>
      <c r="Q1027">
        <v>0.5</v>
      </c>
      <c r="R1027">
        <v>0</v>
      </c>
      <c r="S1027">
        <v>0.52</v>
      </c>
      <c r="T1027">
        <v>0.27</v>
      </c>
    </row>
    <row r="1028" spans="1:20" x14ac:dyDescent="0.25">
      <c r="A1028">
        <f t="shared" si="129"/>
        <v>7.2350722343733256E-2</v>
      </c>
      <c r="B1028">
        <f t="shared" si="130"/>
        <v>-0.16028877873454939</v>
      </c>
      <c r="C1028">
        <f t="shared" si="131"/>
        <v>0.11476208421764038</v>
      </c>
      <c r="D1028">
        <f t="shared" si="132"/>
        <v>-0.52004160144711742</v>
      </c>
      <c r="E1028">
        <f t="shared" si="133"/>
        <v>-9.7623218120145891E-2</v>
      </c>
      <c r="F1028">
        <f t="shared" si="134"/>
        <v>-9.9165141211708593E-2</v>
      </c>
      <c r="G1028">
        <f t="shared" si="135"/>
        <v>0.17477761925513841</v>
      </c>
      <c r="H1028">
        <f t="shared" si="136"/>
        <v>-5.857744331027382E-2</v>
      </c>
      <c r="I1028">
        <v>2</v>
      </c>
      <c r="M1028">
        <v>0.51</v>
      </c>
      <c r="N1028">
        <v>0.48</v>
      </c>
      <c r="O1028">
        <v>0.51</v>
      </c>
      <c r="P1028">
        <v>0.19</v>
      </c>
      <c r="Q1028">
        <v>0.5</v>
      </c>
      <c r="R1028">
        <v>0</v>
      </c>
      <c r="S1028">
        <v>0.51</v>
      </c>
      <c r="T1028">
        <v>0.27</v>
      </c>
    </row>
    <row r="1029" spans="1:20" x14ac:dyDescent="0.25">
      <c r="A1029">
        <f t="shared" si="129"/>
        <v>7.2350722343733256E-2</v>
      </c>
      <c r="B1029">
        <f t="shared" si="130"/>
        <v>-0.16028877873454939</v>
      </c>
      <c r="C1029">
        <f t="shared" si="131"/>
        <v>0.11476208421764038</v>
      </c>
      <c r="D1029">
        <f t="shared" si="132"/>
        <v>-9.2987571119698739E-3</v>
      </c>
      <c r="E1029">
        <f t="shared" si="133"/>
        <v>-9.7623218120145891E-2</v>
      </c>
      <c r="F1029">
        <f t="shared" si="134"/>
        <v>-9.9165141211708593E-2</v>
      </c>
      <c r="G1029">
        <f t="shared" si="135"/>
        <v>0.17477761925513841</v>
      </c>
      <c r="H1029">
        <f t="shared" si="136"/>
        <v>-5.857744331027382E-2</v>
      </c>
      <c r="I1029">
        <v>2</v>
      </c>
      <c r="M1029">
        <v>0.51</v>
      </c>
      <c r="N1029">
        <v>0.48</v>
      </c>
      <c r="O1029">
        <v>0.51</v>
      </c>
      <c r="P1029">
        <v>0.26</v>
      </c>
      <c r="Q1029">
        <v>0.5</v>
      </c>
      <c r="R1029">
        <v>0</v>
      </c>
      <c r="S1029">
        <v>0.51</v>
      </c>
      <c r="T1029">
        <v>0.27</v>
      </c>
    </row>
    <row r="1030" spans="1:20" x14ac:dyDescent="0.25">
      <c r="A1030">
        <f t="shared" si="129"/>
        <v>0.21803452578671426</v>
      </c>
      <c r="B1030">
        <f t="shared" si="130"/>
        <v>-0.16028877873454939</v>
      </c>
      <c r="C1030">
        <f t="shared" si="131"/>
        <v>0.11476208421764038</v>
      </c>
      <c r="D1030">
        <f t="shared" si="132"/>
        <v>-0.59300486492356708</v>
      </c>
      <c r="E1030">
        <f t="shared" si="133"/>
        <v>-9.7623218120145891E-2</v>
      </c>
      <c r="F1030">
        <f t="shared" si="134"/>
        <v>-9.9165141211708593E-2</v>
      </c>
      <c r="G1030">
        <f t="shared" si="135"/>
        <v>0.17477761925513841</v>
      </c>
      <c r="H1030">
        <f t="shared" si="136"/>
        <v>-5.857744331027382E-2</v>
      </c>
      <c r="I1030">
        <v>2</v>
      </c>
      <c r="M1030">
        <v>0.53</v>
      </c>
      <c r="N1030">
        <v>0.48</v>
      </c>
      <c r="O1030">
        <v>0.51</v>
      </c>
      <c r="P1030">
        <v>0.18</v>
      </c>
      <c r="Q1030">
        <v>0.5</v>
      </c>
      <c r="R1030">
        <v>0</v>
      </c>
      <c r="S1030">
        <v>0.51</v>
      </c>
      <c r="T1030">
        <v>0.27</v>
      </c>
    </row>
    <row r="1031" spans="1:20" x14ac:dyDescent="0.25">
      <c r="A1031">
        <f t="shared" si="129"/>
        <v>0.72792783783714698</v>
      </c>
      <c r="B1031">
        <f t="shared" si="130"/>
        <v>-0.3217205334804466</v>
      </c>
      <c r="C1031">
        <f t="shared" si="131"/>
        <v>0.11476208421764038</v>
      </c>
      <c r="D1031">
        <f t="shared" si="132"/>
        <v>-1.1767109727351641</v>
      </c>
      <c r="E1031">
        <f t="shared" si="133"/>
        <v>-9.7623218120145891E-2</v>
      </c>
      <c r="F1031">
        <f t="shared" si="134"/>
        <v>-9.9165141211708593E-2</v>
      </c>
      <c r="G1031">
        <f t="shared" si="135"/>
        <v>-0.34430490949379805</v>
      </c>
      <c r="H1031">
        <f t="shared" si="136"/>
        <v>0.31707811746400572</v>
      </c>
      <c r="I1031">
        <v>2</v>
      </c>
      <c r="M1031">
        <v>0.6</v>
      </c>
      <c r="N1031">
        <v>0.46</v>
      </c>
      <c r="O1031">
        <v>0.51</v>
      </c>
      <c r="P1031">
        <v>0.1</v>
      </c>
      <c r="Q1031">
        <v>0.5</v>
      </c>
      <c r="R1031">
        <v>0</v>
      </c>
      <c r="S1031">
        <v>0.48</v>
      </c>
      <c r="T1031">
        <v>0.31</v>
      </c>
    </row>
    <row r="1032" spans="1:20" x14ac:dyDescent="0.25">
      <c r="A1032">
        <f t="shared" si="129"/>
        <v>0.72792783783714698</v>
      </c>
      <c r="B1032">
        <f t="shared" si="130"/>
        <v>-0.3217205334804466</v>
      </c>
      <c r="C1032">
        <f t="shared" si="131"/>
        <v>0.11476208421764038</v>
      </c>
      <c r="D1032">
        <f t="shared" si="132"/>
        <v>-1.1767109727351641</v>
      </c>
      <c r="E1032">
        <f t="shared" si="133"/>
        <v>-9.7623218120145891E-2</v>
      </c>
      <c r="F1032">
        <f t="shared" si="134"/>
        <v>-9.9165141211708593E-2</v>
      </c>
      <c r="G1032">
        <f t="shared" si="135"/>
        <v>-0.34430490949379805</v>
      </c>
      <c r="H1032">
        <f t="shared" si="136"/>
        <v>0.31707811746400572</v>
      </c>
      <c r="I1032">
        <v>2</v>
      </c>
      <c r="M1032">
        <v>0.6</v>
      </c>
      <c r="N1032">
        <v>0.46</v>
      </c>
      <c r="O1032">
        <v>0.51</v>
      </c>
      <c r="P1032">
        <v>0.1</v>
      </c>
      <c r="Q1032">
        <v>0.5</v>
      </c>
      <c r="R1032">
        <v>0</v>
      </c>
      <c r="S1032">
        <v>0.48</v>
      </c>
      <c r="T1032">
        <v>0.31</v>
      </c>
    </row>
    <row r="1033" spans="1:20" x14ac:dyDescent="0.25">
      <c r="A1033">
        <f t="shared" si="129"/>
        <v>-0.36470068798520938</v>
      </c>
      <c r="B1033">
        <f t="shared" si="130"/>
        <v>-0.40243641085339549</v>
      </c>
      <c r="C1033">
        <f t="shared" si="131"/>
        <v>0.11476208421764038</v>
      </c>
      <c r="D1033">
        <f t="shared" si="132"/>
        <v>0.28255429679382854</v>
      </c>
      <c r="E1033">
        <f t="shared" si="133"/>
        <v>-9.7623218120145891E-2</v>
      </c>
      <c r="F1033">
        <f t="shared" si="134"/>
        <v>-9.9165141211708593E-2</v>
      </c>
      <c r="G1033">
        <f t="shared" si="135"/>
        <v>-0.34430490949379805</v>
      </c>
      <c r="H1033">
        <f t="shared" si="136"/>
        <v>1.5379586899804147</v>
      </c>
      <c r="I1033">
        <v>2</v>
      </c>
      <c r="M1033">
        <v>0.45</v>
      </c>
      <c r="N1033">
        <v>0.45</v>
      </c>
      <c r="O1033">
        <v>0.51</v>
      </c>
      <c r="P1033">
        <v>0.3</v>
      </c>
      <c r="Q1033">
        <v>0.5</v>
      </c>
      <c r="R1033">
        <v>0</v>
      </c>
      <c r="S1033">
        <v>0.48</v>
      </c>
      <c r="T1033">
        <v>0.44</v>
      </c>
    </row>
    <row r="1034" spans="1:20" x14ac:dyDescent="0.25">
      <c r="A1034">
        <f t="shared" si="129"/>
        <v>-1.0202778034786235</v>
      </c>
      <c r="B1034">
        <f t="shared" si="130"/>
        <v>-1.0481634298369857</v>
      </c>
      <c r="C1034">
        <f t="shared" si="131"/>
        <v>1.49937635590384</v>
      </c>
      <c r="D1034">
        <f t="shared" si="132"/>
        <v>-8.2262020588419568E-2</v>
      </c>
      <c r="E1034">
        <f t="shared" si="133"/>
        <v>-9.7623218120145891E-2</v>
      </c>
      <c r="F1034">
        <f t="shared" si="134"/>
        <v>-9.9165141211708593E-2</v>
      </c>
      <c r="G1034">
        <f t="shared" si="135"/>
        <v>-3.4588000819874138</v>
      </c>
      <c r="H1034">
        <f t="shared" si="136"/>
        <v>-0.52814689427812356</v>
      </c>
      <c r="I1034">
        <v>2</v>
      </c>
      <c r="M1034">
        <v>0.36</v>
      </c>
      <c r="N1034">
        <v>0.37</v>
      </c>
      <c r="O1034">
        <v>0.63</v>
      </c>
      <c r="P1034">
        <v>0.25</v>
      </c>
      <c r="Q1034">
        <v>0.5</v>
      </c>
      <c r="R1034">
        <v>0</v>
      </c>
      <c r="S1034">
        <v>0.3</v>
      </c>
      <c r="T1034">
        <v>0.22</v>
      </c>
    </row>
    <row r="1035" spans="1:20" x14ac:dyDescent="0.25">
      <c r="A1035">
        <f t="shared" si="129"/>
        <v>-1.4573292138075662</v>
      </c>
      <c r="B1035">
        <f t="shared" si="130"/>
        <v>-0.40243641085339549</v>
      </c>
      <c r="C1035">
        <f t="shared" si="131"/>
        <v>0.5763001747797073</v>
      </c>
      <c r="D1035">
        <f t="shared" si="132"/>
        <v>-0.52004160144711742</v>
      </c>
      <c r="E1035">
        <f t="shared" si="133"/>
        <v>-9.7623218120145891E-2</v>
      </c>
      <c r="F1035">
        <f t="shared" si="134"/>
        <v>-9.9165141211708593E-2</v>
      </c>
      <c r="G1035">
        <f t="shared" si="135"/>
        <v>0.52083263842109606</v>
      </c>
      <c r="H1035">
        <f t="shared" si="136"/>
        <v>1.1623031292061352</v>
      </c>
      <c r="I1035">
        <v>2</v>
      </c>
      <c r="M1035">
        <v>0.3</v>
      </c>
      <c r="N1035">
        <v>0.45</v>
      </c>
      <c r="O1035">
        <v>0.55000000000000004</v>
      </c>
      <c r="P1035">
        <v>0.19</v>
      </c>
      <c r="Q1035">
        <v>0.5</v>
      </c>
      <c r="R1035">
        <v>0</v>
      </c>
      <c r="S1035">
        <v>0.53</v>
      </c>
      <c r="T1035">
        <v>0.4</v>
      </c>
    </row>
    <row r="1036" spans="1:20" x14ac:dyDescent="0.25">
      <c r="A1036">
        <f t="shared" si="129"/>
        <v>-0.43754258970669985</v>
      </c>
      <c r="B1036">
        <f t="shared" si="130"/>
        <v>-0.80601579771813925</v>
      </c>
      <c r="C1036">
        <f t="shared" si="131"/>
        <v>0.34553112949867387</v>
      </c>
      <c r="D1036">
        <f t="shared" si="132"/>
        <v>-0.52004160144711742</v>
      </c>
      <c r="E1036">
        <f t="shared" si="133"/>
        <v>-9.7623218120145891E-2</v>
      </c>
      <c r="F1036">
        <f t="shared" si="134"/>
        <v>-9.9165141211708593E-2</v>
      </c>
      <c r="G1036">
        <f t="shared" si="135"/>
        <v>-0.34430490949379805</v>
      </c>
      <c r="H1036">
        <f t="shared" si="136"/>
        <v>-5.857744331027382E-2</v>
      </c>
      <c r="I1036">
        <v>2</v>
      </c>
      <c r="M1036">
        <v>0.44</v>
      </c>
      <c r="N1036">
        <v>0.4</v>
      </c>
      <c r="O1036">
        <v>0.53</v>
      </c>
      <c r="P1036">
        <v>0.19</v>
      </c>
      <c r="Q1036">
        <v>0.5</v>
      </c>
      <c r="R1036">
        <v>0</v>
      </c>
      <c r="S1036">
        <v>0.48</v>
      </c>
      <c r="T1036">
        <v>0.27</v>
      </c>
    </row>
    <row r="1037" spans="1:20" x14ac:dyDescent="0.25">
      <c r="A1037">
        <f t="shared" si="129"/>
        <v>-1.2388035086430946</v>
      </c>
      <c r="B1037">
        <f t="shared" si="130"/>
        <v>-1.0481634298369857</v>
      </c>
      <c r="C1037">
        <f t="shared" si="131"/>
        <v>-0.1160069610633931</v>
      </c>
      <c r="D1037">
        <f t="shared" si="132"/>
        <v>-0.3011518110177685</v>
      </c>
      <c r="E1037">
        <f t="shared" si="133"/>
        <v>-9.7623218120145891E-2</v>
      </c>
      <c r="F1037">
        <f t="shared" si="134"/>
        <v>-9.9165141211708593E-2</v>
      </c>
      <c r="G1037">
        <f t="shared" si="135"/>
        <v>0.86688765758705366</v>
      </c>
      <c r="H1037">
        <f t="shared" si="136"/>
        <v>-0.52814689427812356</v>
      </c>
      <c r="I1037">
        <v>2</v>
      </c>
      <c r="M1037">
        <v>0.33</v>
      </c>
      <c r="N1037">
        <v>0.37</v>
      </c>
      <c r="O1037">
        <v>0.49</v>
      </c>
      <c r="P1037">
        <v>0.22</v>
      </c>
      <c r="Q1037">
        <v>0.5</v>
      </c>
      <c r="R1037">
        <v>0</v>
      </c>
      <c r="S1037">
        <v>0.55000000000000004</v>
      </c>
      <c r="T1037">
        <v>0.22</v>
      </c>
    </row>
    <row r="1038" spans="1:20" x14ac:dyDescent="0.25">
      <c r="A1038">
        <f t="shared" si="129"/>
        <v>-0.80175209831415195</v>
      </c>
      <c r="B1038">
        <f t="shared" si="130"/>
        <v>-0.88673167509108808</v>
      </c>
      <c r="C1038">
        <f t="shared" si="131"/>
        <v>1.7301454011848734</v>
      </c>
      <c r="D1038">
        <f t="shared" si="132"/>
        <v>-0.73893139187646628</v>
      </c>
      <c r="E1038">
        <f t="shared" si="133"/>
        <v>-9.7623218120145891E-2</v>
      </c>
      <c r="F1038">
        <f t="shared" si="134"/>
        <v>-9.9165141211708593E-2</v>
      </c>
      <c r="G1038">
        <f t="shared" si="135"/>
        <v>-0.86338743824273356</v>
      </c>
      <c r="H1038">
        <f t="shared" si="136"/>
        <v>-0.52814689427812356</v>
      </c>
      <c r="I1038">
        <v>2</v>
      </c>
      <c r="M1038">
        <v>0.39</v>
      </c>
      <c r="N1038">
        <v>0.39</v>
      </c>
      <c r="O1038">
        <v>0.65</v>
      </c>
      <c r="P1038">
        <v>0.16</v>
      </c>
      <c r="Q1038">
        <v>0.5</v>
      </c>
      <c r="R1038">
        <v>0</v>
      </c>
      <c r="S1038">
        <v>0.45</v>
      </c>
      <c r="T1038">
        <v>0.22</v>
      </c>
    </row>
    <row r="1039" spans="1:20" x14ac:dyDescent="0.25">
      <c r="A1039">
        <f t="shared" si="129"/>
        <v>7.2350722343733256E-2</v>
      </c>
      <c r="B1039">
        <f t="shared" si="130"/>
        <v>0.72758587236788708</v>
      </c>
      <c r="C1039">
        <f t="shared" si="131"/>
        <v>0.5763001747797073</v>
      </c>
      <c r="D1039">
        <f t="shared" si="132"/>
        <v>-0.37411507449421816</v>
      </c>
      <c r="E1039">
        <f t="shared" si="133"/>
        <v>-9.7623218120145891E-2</v>
      </c>
      <c r="F1039">
        <f t="shared" si="134"/>
        <v>-9.9165141211708593E-2</v>
      </c>
      <c r="G1039">
        <f t="shared" si="135"/>
        <v>0.34780512883811726</v>
      </c>
      <c r="H1039">
        <f t="shared" si="136"/>
        <v>-0.52814689427812356</v>
      </c>
      <c r="I1039">
        <v>2</v>
      </c>
      <c r="M1039">
        <v>0.51</v>
      </c>
      <c r="N1039">
        <v>0.59</v>
      </c>
      <c r="O1039">
        <v>0.55000000000000004</v>
      </c>
      <c r="P1039">
        <v>0.21</v>
      </c>
      <c r="Q1039">
        <v>0.5</v>
      </c>
      <c r="R1039">
        <v>0</v>
      </c>
      <c r="S1039">
        <v>0.52</v>
      </c>
      <c r="T1039">
        <v>0.22</v>
      </c>
    </row>
    <row r="1040" spans="1:20" x14ac:dyDescent="0.25">
      <c r="A1040">
        <f t="shared" si="129"/>
        <v>-0.65606829487117135</v>
      </c>
      <c r="B1040">
        <f t="shared" si="130"/>
        <v>-1.2095951845828834</v>
      </c>
      <c r="C1040">
        <f t="shared" si="131"/>
        <v>1.1532227879822898</v>
      </c>
      <c r="D1040">
        <f t="shared" si="132"/>
        <v>-0.3011518110177685</v>
      </c>
      <c r="E1040">
        <f t="shared" si="133"/>
        <v>-9.7623218120145891E-2</v>
      </c>
      <c r="F1040">
        <f t="shared" si="134"/>
        <v>-9.9165141211708593E-2</v>
      </c>
      <c r="G1040">
        <f t="shared" si="135"/>
        <v>1.0399151671700326</v>
      </c>
      <c r="H1040">
        <f t="shared" si="136"/>
        <v>4.8249448467553622</v>
      </c>
      <c r="I1040">
        <v>2</v>
      </c>
      <c r="M1040">
        <v>0.41</v>
      </c>
      <c r="N1040">
        <v>0.35</v>
      </c>
      <c r="O1040">
        <v>0.6</v>
      </c>
      <c r="P1040">
        <v>0.22</v>
      </c>
      <c r="Q1040">
        <v>0.5</v>
      </c>
      <c r="R1040">
        <v>0</v>
      </c>
      <c r="S1040">
        <v>0.56000000000000005</v>
      </c>
      <c r="T1040">
        <v>0.79</v>
      </c>
    </row>
    <row r="1041" spans="1:20" x14ac:dyDescent="0.25">
      <c r="A1041">
        <f t="shared" si="129"/>
        <v>-0.65606829487117135</v>
      </c>
      <c r="B1041">
        <f t="shared" si="130"/>
        <v>-7.9572901361600529E-2</v>
      </c>
      <c r="C1041">
        <f t="shared" si="131"/>
        <v>0.5763001747797073</v>
      </c>
      <c r="D1041">
        <f t="shared" si="132"/>
        <v>-0.95782118230581514</v>
      </c>
      <c r="E1041">
        <f t="shared" si="133"/>
        <v>-9.7623218120145891E-2</v>
      </c>
      <c r="F1041">
        <f t="shared" si="134"/>
        <v>-9.9165141211708593E-2</v>
      </c>
      <c r="G1041">
        <f t="shared" si="135"/>
        <v>0.86688765758705366</v>
      </c>
      <c r="H1041">
        <f t="shared" si="136"/>
        <v>-0.52814689427812356</v>
      </c>
      <c r="I1041">
        <v>2</v>
      </c>
      <c r="M1041">
        <v>0.41</v>
      </c>
      <c r="N1041">
        <v>0.49</v>
      </c>
      <c r="O1041">
        <v>0.55000000000000004</v>
      </c>
      <c r="P1041">
        <v>0.13</v>
      </c>
      <c r="Q1041">
        <v>0.5</v>
      </c>
      <c r="R1041">
        <v>0</v>
      </c>
      <c r="S1041">
        <v>0.55000000000000004</v>
      </c>
      <c r="T1041">
        <v>0.22</v>
      </c>
    </row>
    <row r="1042" spans="1:20" x14ac:dyDescent="0.25">
      <c r="A1042">
        <f t="shared" si="129"/>
        <v>-1.9672225258579992</v>
      </c>
      <c r="B1042">
        <f t="shared" si="130"/>
        <v>-1.6938904488205762</v>
      </c>
      <c r="C1042">
        <f t="shared" si="131"/>
        <v>-0.4621605289849427</v>
      </c>
      <c r="D1042">
        <f t="shared" si="132"/>
        <v>-1.9063436074996605</v>
      </c>
      <c r="E1042">
        <f t="shared" si="133"/>
        <v>-9.7623218120145891E-2</v>
      </c>
      <c r="F1042">
        <f t="shared" si="134"/>
        <v>-9.9165141211708593E-2</v>
      </c>
      <c r="G1042">
        <f t="shared" si="135"/>
        <v>-1.2094424574086913</v>
      </c>
      <c r="H1042">
        <f t="shared" si="136"/>
        <v>0.31707811746400572</v>
      </c>
      <c r="I1042">
        <v>2</v>
      </c>
      <c r="M1042">
        <v>0.23</v>
      </c>
      <c r="N1042">
        <v>0.28999999999999998</v>
      </c>
      <c r="O1042">
        <v>0.46</v>
      </c>
      <c r="P1042">
        <v>0</v>
      </c>
      <c r="Q1042">
        <v>0.5</v>
      </c>
      <c r="R1042">
        <v>0</v>
      </c>
      <c r="S1042">
        <v>0.43</v>
      </c>
      <c r="T1042">
        <v>0.31</v>
      </c>
    </row>
    <row r="1043" spans="1:20" x14ac:dyDescent="0.25">
      <c r="A1043">
        <f t="shared" si="129"/>
        <v>-1.8215387224150181</v>
      </c>
      <c r="B1043">
        <f t="shared" si="130"/>
        <v>-0.16028877873454939</v>
      </c>
      <c r="C1043">
        <f t="shared" si="131"/>
        <v>-0.57754505162545944</v>
      </c>
      <c r="D1043">
        <f t="shared" si="132"/>
        <v>0.42848082374672791</v>
      </c>
      <c r="E1043">
        <f t="shared" si="133"/>
        <v>-9.7623218120145891E-2</v>
      </c>
      <c r="F1043">
        <f t="shared" si="134"/>
        <v>-9.9165141211708593E-2</v>
      </c>
      <c r="G1043">
        <f t="shared" si="135"/>
        <v>-1.7285249861576266</v>
      </c>
      <c r="H1043">
        <f t="shared" si="136"/>
        <v>-0.52814689427812356</v>
      </c>
      <c r="I1043">
        <v>2</v>
      </c>
      <c r="M1043">
        <v>0.25</v>
      </c>
      <c r="N1043">
        <v>0.48</v>
      </c>
      <c r="O1043">
        <v>0.45</v>
      </c>
      <c r="P1043">
        <v>0.32</v>
      </c>
      <c r="Q1043">
        <v>0.5</v>
      </c>
      <c r="R1043">
        <v>0</v>
      </c>
      <c r="S1043">
        <v>0.4</v>
      </c>
      <c r="T1043">
        <v>0.22</v>
      </c>
    </row>
    <row r="1044" spans="1:20" x14ac:dyDescent="0.25">
      <c r="A1044">
        <f t="shared" si="129"/>
        <v>-0.87459400003564247</v>
      </c>
      <c r="B1044">
        <f t="shared" si="130"/>
        <v>-1.290311061955832</v>
      </c>
      <c r="C1044">
        <f t="shared" si="131"/>
        <v>0.5763001747797073</v>
      </c>
      <c r="D1044">
        <f t="shared" si="132"/>
        <v>1.3040399854641236</v>
      </c>
      <c r="E1044">
        <f t="shared" si="133"/>
        <v>-9.7623218120145891E-2</v>
      </c>
      <c r="F1044">
        <f t="shared" si="134"/>
        <v>-9.9165141211708593E-2</v>
      </c>
      <c r="G1044">
        <f t="shared" si="135"/>
        <v>-0.34430490949379805</v>
      </c>
      <c r="H1044">
        <f t="shared" si="136"/>
        <v>-0.15249133350384383</v>
      </c>
      <c r="I1044">
        <v>2</v>
      </c>
      <c r="M1044">
        <v>0.38</v>
      </c>
      <c r="N1044">
        <v>0.34</v>
      </c>
      <c r="O1044">
        <v>0.55000000000000004</v>
      </c>
      <c r="P1044">
        <v>0.44</v>
      </c>
      <c r="Q1044">
        <v>0.5</v>
      </c>
      <c r="R1044">
        <v>0</v>
      </c>
      <c r="S1044">
        <v>0.48</v>
      </c>
      <c r="T1044">
        <v>0.26</v>
      </c>
    </row>
    <row r="1045" spans="1:20" x14ac:dyDescent="0.25">
      <c r="A1045">
        <f t="shared" si="129"/>
        <v>0.94645354300161855</v>
      </c>
      <c r="B1045">
        <f t="shared" si="130"/>
        <v>1.1311652592326313</v>
      </c>
      <c r="C1045">
        <f t="shared" si="131"/>
        <v>-0.1160069610633931</v>
      </c>
      <c r="D1045">
        <f t="shared" si="132"/>
        <v>-0.44707833797066765</v>
      </c>
      <c r="E1045">
        <f t="shared" si="133"/>
        <v>-9.7623218120145891E-2</v>
      </c>
      <c r="F1045">
        <f t="shared" si="134"/>
        <v>-9.9165141211708593E-2</v>
      </c>
      <c r="G1045">
        <f t="shared" si="135"/>
        <v>0.34780512883811726</v>
      </c>
      <c r="H1045">
        <f t="shared" si="136"/>
        <v>-0.24640522369741383</v>
      </c>
      <c r="I1045">
        <v>2</v>
      </c>
      <c r="M1045">
        <v>0.63</v>
      </c>
      <c r="N1045">
        <v>0.64</v>
      </c>
      <c r="O1045">
        <v>0.49</v>
      </c>
      <c r="P1045">
        <v>0.2</v>
      </c>
      <c r="Q1045">
        <v>0.5</v>
      </c>
      <c r="R1045">
        <v>0</v>
      </c>
      <c r="S1045">
        <v>0.52</v>
      </c>
      <c r="T1045">
        <v>0.25</v>
      </c>
    </row>
    <row r="1046" spans="1:20" x14ac:dyDescent="0.25">
      <c r="A1046">
        <f t="shared" si="129"/>
        <v>-0.14617498282073826</v>
      </c>
      <c r="B1046">
        <f t="shared" si="130"/>
        <v>-0.48315228822634432</v>
      </c>
      <c r="C1046">
        <f t="shared" si="131"/>
        <v>-0.4621605289849427</v>
      </c>
      <c r="D1046">
        <f t="shared" si="132"/>
        <v>0.79329714112897598</v>
      </c>
      <c r="E1046">
        <f t="shared" si="133"/>
        <v>-9.7623218120145891E-2</v>
      </c>
      <c r="F1046">
        <f t="shared" si="134"/>
        <v>-9.9165141211708593E-2</v>
      </c>
      <c r="G1046">
        <f t="shared" si="135"/>
        <v>-0.69035992865975471</v>
      </c>
      <c r="H1046">
        <f t="shared" si="136"/>
        <v>0.78664756843185524</v>
      </c>
      <c r="I1046">
        <v>2</v>
      </c>
      <c r="M1046">
        <v>0.48</v>
      </c>
      <c r="N1046">
        <v>0.44</v>
      </c>
      <c r="O1046">
        <v>0.46</v>
      </c>
      <c r="P1046">
        <v>0.37</v>
      </c>
      <c r="Q1046">
        <v>0.5</v>
      </c>
      <c r="R1046">
        <v>0</v>
      </c>
      <c r="S1046">
        <v>0.46</v>
      </c>
      <c r="T1046">
        <v>0.36</v>
      </c>
    </row>
    <row r="1047" spans="1:20" x14ac:dyDescent="0.25">
      <c r="A1047">
        <f t="shared" si="129"/>
        <v>-4.9117937775724888E-4</v>
      </c>
      <c r="B1047">
        <f t="shared" si="130"/>
        <v>-7.9572901361600529E-2</v>
      </c>
      <c r="C1047">
        <f t="shared" si="131"/>
        <v>-0.4621605289849427</v>
      </c>
      <c r="D1047">
        <f t="shared" si="132"/>
        <v>-0.3011518110177685</v>
      </c>
      <c r="E1047">
        <f t="shared" si="133"/>
        <v>-9.7623218120145891E-2</v>
      </c>
      <c r="F1047">
        <f t="shared" si="134"/>
        <v>-9.9165141211708593E-2</v>
      </c>
      <c r="G1047">
        <f t="shared" si="135"/>
        <v>0.52083263842109606</v>
      </c>
      <c r="H1047">
        <f t="shared" si="136"/>
        <v>-0.24640522369741383</v>
      </c>
      <c r="I1047">
        <v>2</v>
      </c>
      <c r="M1047">
        <v>0.5</v>
      </c>
      <c r="N1047">
        <v>0.49</v>
      </c>
      <c r="O1047">
        <v>0.46</v>
      </c>
      <c r="P1047">
        <v>0.22</v>
      </c>
      <c r="Q1047">
        <v>0.5</v>
      </c>
      <c r="R1047">
        <v>0</v>
      </c>
      <c r="S1047">
        <v>0.53</v>
      </c>
      <c r="T1047">
        <v>0.25</v>
      </c>
    </row>
    <row r="1048" spans="1:20" x14ac:dyDescent="0.25">
      <c r="A1048">
        <f t="shared" si="129"/>
        <v>0.87361164128012803</v>
      </c>
      <c r="B1048">
        <f t="shared" si="130"/>
        <v>-0.64458404297224203</v>
      </c>
      <c r="C1048">
        <f t="shared" si="131"/>
        <v>-0.34677600634442657</v>
      </c>
      <c r="D1048">
        <f t="shared" si="132"/>
        <v>-0.73893139187646628</v>
      </c>
      <c r="E1048">
        <f t="shared" si="133"/>
        <v>-9.7623218120145891E-2</v>
      </c>
      <c r="F1048">
        <f t="shared" si="134"/>
        <v>-9.9165141211708593E-2</v>
      </c>
      <c r="G1048">
        <f t="shared" si="135"/>
        <v>0.34780512883811726</v>
      </c>
      <c r="H1048">
        <f t="shared" si="136"/>
        <v>-0.52814689427812356</v>
      </c>
      <c r="I1048">
        <v>2</v>
      </c>
      <c r="M1048">
        <v>0.62</v>
      </c>
      <c r="N1048">
        <v>0.42</v>
      </c>
      <c r="O1048">
        <v>0.47</v>
      </c>
      <c r="P1048">
        <v>0.16</v>
      </c>
      <c r="Q1048">
        <v>0.5</v>
      </c>
      <c r="R1048">
        <v>0</v>
      </c>
      <c r="S1048">
        <v>0.52</v>
      </c>
      <c r="T1048">
        <v>0.22</v>
      </c>
    </row>
    <row r="1049" spans="1:20" x14ac:dyDescent="0.25">
      <c r="A1049">
        <f t="shared" si="129"/>
        <v>-4.9117937775724888E-4</v>
      </c>
      <c r="B1049">
        <f t="shared" si="130"/>
        <v>-0.40243641085339549</v>
      </c>
      <c r="C1049">
        <f t="shared" si="131"/>
        <v>0.23014660685815713</v>
      </c>
      <c r="D1049">
        <f t="shared" si="132"/>
        <v>-0.59300486492356708</v>
      </c>
      <c r="E1049">
        <f t="shared" si="133"/>
        <v>-9.7623218120145891E-2</v>
      </c>
      <c r="F1049">
        <f t="shared" si="134"/>
        <v>-9.9165141211708593E-2</v>
      </c>
      <c r="G1049">
        <f t="shared" si="135"/>
        <v>0.34780512883811726</v>
      </c>
      <c r="H1049">
        <f t="shared" si="136"/>
        <v>-0.52814689427812356</v>
      </c>
      <c r="I1049">
        <v>2</v>
      </c>
      <c r="M1049">
        <v>0.5</v>
      </c>
      <c r="N1049">
        <v>0.45</v>
      </c>
      <c r="O1049">
        <v>0.52</v>
      </c>
      <c r="P1049">
        <v>0.18</v>
      </c>
      <c r="Q1049">
        <v>0.5</v>
      </c>
      <c r="R1049">
        <v>0</v>
      </c>
      <c r="S1049">
        <v>0.52</v>
      </c>
      <c r="T1049">
        <v>0.22</v>
      </c>
    </row>
    <row r="1050" spans="1:20" x14ac:dyDescent="0.25">
      <c r="A1050">
        <f t="shared" si="129"/>
        <v>0.65508593611565646</v>
      </c>
      <c r="B1050">
        <f t="shared" si="130"/>
        <v>8.1858853384297159E-2</v>
      </c>
      <c r="C1050">
        <f t="shared" si="131"/>
        <v>-0.34677600634442657</v>
      </c>
      <c r="D1050">
        <f t="shared" si="132"/>
        <v>-0.37411507449421816</v>
      </c>
      <c r="E1050">
        <f t="shared" si="133"/>
        <v>-9.7623218120145891E-2</v>
      </c>
      <c r="F1050">
        <f t="shared" si="134"/>
        <v>-9.9165141211708593E-2</v>
      </c>
      <c r="G1050">
        <f t="shared" si="135"/>
        <v>-0.51733241907677685</v>
      </c>
      <c r="H1050">
        <f t="shared" si="136"/>
        <v>-0.52814689427812356</v>
      </c>
      <c r="I1050">
        <v>2</v>
      </c>
      <c r="M1050">
        <v>0.59</v>
      </c>
      <c r="N1050">
        <v>0.51</v>
      </c>
      <c r="O1050">
        <v>0.47</v>
      </c>
      <c r="P1050">
        <v>0.21</v>
      </c>
      <c r="Q1050">
        <v>0.5</v>
      </c>
      <c r="R1050">
        <v>0</v>
      </c>
      <c r="S1050">
        <v>0.47</v>
      </c>
      <c r="T1050">
        <v>0.22</v>
      </c>
    </row>
    <row r="1051" spans="1:20" x14ac:dyDescent="0.25">
      <c r="A1051">
        <f t="shared" si="129"/>
        <v>-0.80175209831415195</v>
      </c>
      <c r="B1051">
        <f t="shared" si="130"/>
        <v>-0.24100465610749822</v>
      </c>
      <c r="C1051">
        <f t="shared" si="131"/>
        <v>-0.1160069610633931</v>
      </c>
      <c r="D1051">
        <f t="shared" si="132"/>
        <v>-0.44707833797066765</v>
      </c>
      <c r="E1051">
        <f t="shared" si="133"/>
        <v>-9.7623218120145891E-2</v>
      </c>
      <c r="F1051">
        <f t="shared" si="134"/>
        <v>-9.9165141211708593E-2</v>
      </c>
      <c r="G1051">
        <f t="shared" si="135"/>
        <v>0.52083263842109606</v>
      </c>
      <c r="H1051">
        <f t="shared" si="136"/>
        <v>-0.15249133350384383</v>
      </c>
      <c r="I1051">
        <v>2</v>
      </c>
      <c r="M1051">
        <v>0.39</v>
      </c>
      <c r="N1051">
        <v>0.47</v>
      </c>
      <c r="O1051">
        <v>0.49</v>
      </c>
      <c r="P1051">
        <v>0.2</v>
      </c>
      <c r="Q1051">
        <v>0.5</v>
      </c>
      <c r="R1051">
        <v>0</v>
      </c>
      <c r="S1051">
        <v>0.53</v>
      </c>
      <c r="T1051">
        <v>0.26</v>
      </c>
    </row>
    <row r="1052" spans="1:20" x14ac:dyDescent="0.25">
      <c r="A1052">
        <f t="shared" si="129"/>
        <v>-7.3333081099247757E-2</v>
      </c>
      <c r="B1052">
        <f t="shared" si="130"/>
        <v>-0.16028877873454939</v>
      </c>
      <c r="C1052">
        <f t="shared" si="131"/>
        <v>0.23014660685815713</v>
      </c>
      <c r="D1052">
        <f t="shared" si="132"/>
        <v>-0.15522528406486927</v>
      </c>
      <c r="E1052">
        <f t="shared" si="133"/>
        <v>-9.7623218120145891E-2</v>
      </c>
      <c r="F1052">
        <f t="shared" si="134"/>
        <v>-9.9165141211708593E-2</v>
      </c>
      <c r="G1052">
        <f t="shared" si="135"/>
        <v>1.7501096721595946E-3</v>
      </c>
      <c r="H1052">
        <f t="shared" si="136"/>
        <v>-0.52814689427812356</v>
      </c>
      <c r="I1052">
        <v>2</v>
      </c>
      <c r="M1052">
        <v>0.49</v>
      </c>
      <c r="N1052">
        <v>0.48</v>
      </c>
      <c r="O1052">
        <v>0.52</v>
      </c>
      <c r="P1052">
        <v>0.24</v>
      </c>
      <c r="Q1052">
        <v>0.5</v>
      </c>
      <c r="R1052">
        <v>0</v>
      </c>
      <c r="S1052">
        <v>0.5</v>
      </c>
      <c r="T1052">
        <v>0.22</v>
      </c>
    </row>
    <row r="1053" spans="1:20" x14ac:dyDescent="0.25">
      <c r="A1053">
        <f t="shared" si="129"/>
        <v>0.65508593611565646</v>
      </c>
      <c r="B1053">
        <f t="shared" si="130"/>
        <v>-0.16028877873454939</v>
      </c>
      <c r="C1053">
        <f t="shared" si="131"/>
        <v>-0.1160069610633931</v>
      </c>
      <c r="D1053">
        <f t="shared" si="132"/>
        <v>1.158113458511224</v>
      </c>
      <c r="E1053">
        <f t="shared" si="133"/>
        <v>-9.7623218120145891E-2</v>
      </c>
      <c r="F1053">
        <f t="shared" si="134"/>
        <v>-9.9165141211708593E-2</v>
      </c>
      <c r="G1053">
        <f t="shared" si="135"/>
        <v>0.34780512883811726</v>
      </c>
      <c r="H1053">
        <f t="shared" si="136"/>
        <v>-0.52814689427812356</v>
      </c>
      <c r="I1053">
        <v>2</v>
      </c>
      <c r="M1053">
        <v>0.59</v>
      </c>
      <c r="N1053">
        <v>0.48</v>
      </c>
      <c r="O1053">
        <v>0.49</v>
      </c>
      <c r="P1053">
        <v>0.42</v>
      </c>
      <c r="Q1053">
        <v>0.5</v>
      </c>
      <c r="R1053">
        <v>0</v>
      </c>
      <c r="S1053">
        <v>0.52</v>
      </c>
      <c r="T1053">
        <v>0.22</v>
      </c>
    </row>
    <row r="1054" spans="1:20" x14ac:dyDescent="0.25">
      <c r="A1054">
        <f t="shared" si="129"/>
        <v>0.50940213267267542</v>
      </c>
      <c r="B1054">
        <f t="shared" si="130"/>
        <v>-1.2095951845828834</v>
      </c>
      <c r="C1054">
        <f t="shared" si="131"/>
        <v>-6.2243842287636338E-4</v>
      </c>
      <c r="D1054">
        <f t="shared" si="132"/>
        <v>1.2310767219876739</v>
      </c>
      <c r="E1054">
        <f t="shared" si="133"/>
        <v>-9.7623218120145891E-2</v>
      </c>
      <c r="F1054">
        <f t="shared" si="134"/>
        <v>-9.9165141211708593E-2</v>
      </c>
      <c r="G1054">
        <f t="shared" si="135"/>
        <v>0.52083263842109606</v>
      </c>
      <c r="H1054">
        <f t="shared" si="136"/>
        <v>-0.52814689427812356</v>
      </c>
      <c r="I1054">
        <v>2</v>
      </c>
      <c r="M1054">
        <v>0.56999999999999995</v>
      </c>
      <c r="N1054">
        <v>0.35</v>
      </c>
      <c r="O1054">
        <v>0.5</v>
      </c>
      <c r="P1054">
        <v>0.43</v>
      </c>
      <c r="Q1054">
        <v>0.5</v>
      </c>
      <c r="R1054">
        <v>0</v>
      </c>
      <c r="S1054">
        <v>0.53</v>
      </c>
      <c r="T1054">
        <v>0.22</v>
      </c>
    </row>
    <row r="1055" spans="1:20" x14ac:dyDescent="0.25">
      <c r="A1055">
        <f t="shared" si="129"/>
        <v>0.80076973955863751</v>
      </c>
      <c r="B1055">
        <f t="shared" si="130"/>
        <v>0.16257473075724602</v>
      </c>
      <c r="C1055">
        <f t="shared" si="131"/>
        <v>-6.2243842287636338E-4</v>
      </c>
      <c r="D1055">
        <f t="shared" si="132"/>
        <v>1.3040399854641236</v>
      </c>
      <c r="E1055">
        <f t="shared" si="133"/>
        <v>-9.7623218120145891E-2</v>
      </c>
      <c r="F1055">
        <f t="shared" si="134"/>
        <v>-9.9165141211708593E-2</v>
      </c>
      <c r="G1055">
        <f t="shared" si="135"/>
        <v>0.52083263842109606</v>
      </c>
      <c r="H1055">
        <f t="shared" si="136"/>
        <v>-0.52814689427812356</v>
      </c>
      <c r="I1055">
        <v>2</v>
      </c>
      <c r="M1055">
        <v>0.61</v>
      </c>
      <c r="N1055">
        <v>0.52</v>
      </c>
      <c r="O1055">
        <v>0.5</v>
      </c>
      <c r="P1055">
        <v>0.44</v>
      </c>
      <c r="Q1055">
        <v>0.5</v>
      </c>
      <c r="R1055">
        <v>0</v>
      </c>
      <c r="S1055">
        <v>0.53</v>
      </c>
      <c r="T1055">
        <v>0.22</v>
      </c>
    </row>
    <row r="1056" spans="1:20" x14ac:dyDescent="0.25">
      <c r="A1056">
        <f t="shared" si="129"/>
        <v>0.94645354300161855</v>
      </c>
      <c r="B1056">
        <f t="shared" si="130"/>
        <v>-0.5638681655992932</v>
      </c>
      <c r="C1056">
        <f t="shared" si="131"/>
        <v>-0.23139148370390986</v>
      </c>
      <c r="D1056">
        <f t="shared" si="132"/>
        <v>-1.1037477092587147</v>
      </c>
      <c r="E1056">
        <f t="shared" si="133"/>
        <v>-9.7623218120145891E-2</v>
      </c>
      <c r="F1056">
        <f t="shared" si="134"/>
        <v>-9.9165141211708593E-2</v>
      </c>
      <c r="G1056">
        <f t="shared" si="135"/>
        <v>0.17477761925513841</v>
      </c>
      <c r="H1056">
        <f t="shared" si="136"/>
        <v>-0.52814689427812356</v>
      </c>
      <c r="I1056">
        <v>2</v>
      </c>
      <c r="M1056">
        <v>0.63</v>
      </c>
      <c r="N1056">
        <v>0.43</v>
      </c>
      <c r="O1056">
        <v>0.48</v>
      </c>
      <c r="P1056">
        <v>0.11</v>
      </c>
      <c r="Q1056">
        <v>0.5</v>
      </c>
      <c r="R1056">
        <v>0</v>
      </c>
      <c r="S1056">
        <v>0.51</v>
      </c>
      <c r="T1056">
        <v>0.22</v>
      </c>
    </row>
    <row r="1057" spans="1:20" x14ac:dyDescent="0.25">
      <c r="A1057">
        <f t="shared" si="129"/>
        <v>0.94645354300161855</v>
      </c>
      <c r="B1057">
        <f t="shared" si="130"/>
        <v>-0.5638681655992932</v>
      </c>
      <c r="C1057">
        <f t="shared" si="131"/>
        <v>-0.23139148370390986</v>
      </c>
      <c r="D1057">
        <f t="shared" si="132"/>
        <v>-1.1037477092587147</v>
      </c>
      <c r="E1057">
        <f t="shared" si="133"/>
        <v>-9.7623218120145891E-2</v>
      </c>
      <c r="F1057">
        <f t="shared" si="134"/>
        <v>-9.9165141211708593E-2</v>
      </c>
      <c r="G1057">
        <f t="shared" si="135"/>
        <v>0.17477761925513841</v>
      </c>
      <c r="H1057">
        <f t="shared" si="136"/>
        <v>-0.52814689427812356</v>
      </c>
      <c r="I1057">
        <v>2</v>
      </c>
      <c r="M1057">
        <v>0.63</v>
      </c>
      <c r="N1057">
        <v>0.43</v>
      </c>
      <c r="O1057">
        <v>0.48</v>
      </c>
      <c r="P1057">
        <v>0.11</v>
      </c>
      <c r="Q1057">
        <v>0.5</v>
      </c>
      <c r="R1057">
        <v>0</v>
      </c>
      <c r="S1057">
        <v>0.51</v>
      </c>
      <c r="T1057">
        <v>0.22</v>
      </c>
    </row>
    <row r="1058" spans="1:20" x14ac:dyDescent="0.25">
      <c r="A1058">
        <f t="shared" si="129"/>
        <v>0.14519262406522376</v>
      </c>
      <c r="B1058">
        <f t="shared" si="130"/>
        <v>-0.40243641085339549</v>
      </c>
      <c r="C1058">
        <f t="shared" si="131"/>
        <v>0.34553112949867387</v>
      </c>
      <c r="D1058">
        <f t="shared" si="132"/>
        <v>0.57440735069962734</v>
      </c>
      <c r="E1058">
        <f t="shared" si="133"/>
        <v>-9.7623218120145891E-2</v>
      </c>
      <c r="F1058">
        <f t="shared" si="134"/>
        <v>-9.9165141211708593E-2</v>
      </c>
      <c r="G1058">
        <f t="shared" si="135"/>
        <v>0.34780512883811726</v>
      </c>
      <c r="H1058">
        <f t="shared" si="136"/>
        <v>1.5379586899804147</v>
      </c>
      <c r="I1058">
        <v>2</v>
      </c>
      <c r="M1058">
        <v>0.52</v>
      </c>
      <c r="N1058">
        <v>0.45</v>
      </c>
      <c r="O1058">
        <v>0.53</v>
      </c>
      <c r="P1058">
        <v>0.34</v>
      </c>
      <c r="Q1058">
        <v>0.5</v>
      </c>
      <c r="R1058">
        <v>0</v>
      </c>
      <c r="S1058">
        <v>0.52</v>
      </c>
      <c r="T1058">
        <v>0.44</v>
      </c>
    </row>
    <row r="1059" spans="1:20" x14ac:dyDescent="0.25">
      <c r="A1059">
        <f t="shared" si="129"/>
        <v>0.29087642750820475</v>
      </c>
      <c r="B1059">
        <f t="shared" si="130"/>
        <v>-0.16028877873454939</v>
      </c>
      <c r="C1059">
        <f t="shared" si="131"/>
        <v>0.5763001747797073</v>
      </c>
      <c r="D1059">
        <f t="shared" si="132"/>
        <v>0.50144408722317768</v>
      </c>
      <c r="E1059">
        <f t="shared" si="133"/>
        <v>-9.7623218120145891E-2</v>
      </c>
      <c r="F1059">
        <f t="shared" si="134"/>
        <v>-9.9165141211708593E-2</v>
      </c>
      <c r="G1059">
        <f t="shared" si="135"/>
        <v>0.86688765758705366</v>
      </c>
      <c r="H1059">
        <f t="shared" si="136"/>
        <v>1.1623031292061352</v>
      </c>
      <c r="I1059">
        <v>2</v>
      </c>
      <c r="M1059">
        <v>0.54</v>
      </c>
      <c r="N1059">
        <v>0.48</v>
      </c>
      <c r="O1059">
        <v>0.55000000000000004</v>
      </c>
      <c r="P1059">
        <v>0.33</v>
      </c>
      <c r="Q1059">
        <v>0.5</v>
      </c>
      <c r="R1059">
        <v>0</v>
      </c>
      <c r="S1059">
        <v>0.55000000000000004</v>
      </c>
      <c r="T1059">
        <v>0.4</v>
      </c>
    </row>
    <row r="1060" spans="1:20" x14ac:dyDescent="0.25">
      <c r="A1060">
        <f t="shared" si="129"/>
        <v>-0.58322639314968083</v>
      </c>
      <c r="B1060">
        <f t="shared" si="130"/>
        <v>1.142976011348317E-3</v>
      </c>
      <c r="C1060">
        <f t="shared" si="131"/>
        <v>1.037838265341773</v>
      </c>
      <c r="D1060">
        <f t="shared" si="132"/>
        <v>-0.66596812840001662</v>
      </c>
      <c r="E1060">
        <f t="shared" si="133"/>
        <v>-9.7623218120145891E-2</v>
      </c>
      <c r="F1060">
        <f t="shared" si="134"/>
        <v>-9.9165141211708593E-2</v>
      </c>
      <c r="G1060">
        <f t="shared" si="135"/>
        <v>0.17477761925513841</v>
      </c>
      <c r="H1060">
        <f t="shared" si="136"/>
        <v>-0.52814689427812356</v>
      </c>
      <c r="I1060">
        <v>2</v>
      </c>
      <c r="M1060">
        <v>0.42</v>
      </c>
      <c r="N1060">
        <v>0.5</v>
      </c>
      <c r="O1060">
        <v>0.59</v>
      </c>
      <c r="P1060">
        <v>0.17</v>
      </c>
      <c r="Q1060">
        <v>0.5</v>
      </c>
      <c r="R1060">
        <v>0</v>
      </c>
      <c r="S1060">
        <v>0.51</v>
      </c>
      <c r="T1060">
        <v>0.22</v>
      </c>
    </row>
    <row r="1061" spans="1:20" x14ac:dyDescent="0.25">
      <c r="A1061">
        <f t="shared" si="129"/>
        <v>0.29087642750820475</v>
      </c>
      <c r="B1061">
        <f t="shared" si="130"/>
        <v>0.40472236287609253</v>
      </c>
      <c r="C1061">
        <f t="shared" si="131"/>
        <v>0.5763001747797073</v>
      </c>
      <c r="D1061">
        <f t="shared" si="132"/>
        <v>1.0121869315583252</v>
      </c>
      <c r="E1061">
        <f t="shared" si="133"/>
        <v>-9.7623218120145891E-2</v>
      </c>
      <c r="F1061">
        <f t="shared" si="134"/>
        <v>-9.9165141211708593E-2</v>
      </c>
      <c r="G1061">
        <f t="shared" si="135"/>
        <v>0.52083263842109606</v>
      </c>
      <c r="H1061">
        <f t="shared" si="136"/>
        <v>-0.52814689427812356</v>
      </c>
      <c r="I1061">
        <v>2</v>
      </c>
      <c r="M1061">
        <v>0.54</v>
      </c>
      <c r="N1061">
        <v>0.55000000000000004</v>
      </c>
      <c r="O1061">
        <v>0.55000000000000004</v>
      </c>
      <c r="P1061">
        <v>0.4</v>
      </c>
      <c r="Q1061">
        <v>0.5</v>
      </c>
      <c r="R1061">
        <v>0</v>
      </c>
      <c r="S1061">
        <v>0.53</v>
      </c>
      <c r="T1061">
        <v>0.22</v>
      </c>
    </row>
    <row r="1062" spans="1:20" x14ac:dyDescent="0.25">
      <c r="A1062">
        <f t="shared" si="129"/>
        <v>-1.3844873120860757</v>
      </c>
      <c r="B1062">
        <f t="shared" si="130"/>
        <v>-1.5324586940746785</v>
      </c>
      <c r="C1062">
        <f t="shared" si="131"/>
        <v>0.80706922006073956</v>
      </c>
      <c r="D1062">
        <f t="shared" si="132"/>
        <v>-0.81189465535291594</v>
      </c>
      <c r="E1062">
        <f t="shared" si="133"/>
        <v>-9.7623218120145891E-2</v>
      </c>
      <c r="F1062">
        <f t="shared" si="134"/>
        <v>-9.9165141211708593E-2</v>
      </c>
      <c r="G1062">
        <f t="shared" si="135"/>
        <v>1.7501096721595946E-3</v>
      </c>
      <c r="H1062">
        <f t="shared" si="136"/>
        <v>-0.52814689427812356</v>
      </c>
      <c r="I1062">
        <v>2</v>
      </c>
      <c r="M1062">
        <v>0.31</v>
      </c>
      <c r="N1062">
        <v>0.31</v>
      </c>
      <c r="O1062">
        <v>0.56999999999999995</v>
      </c>
      <c r="P1062">
        <v>0.15</v>
      </c>
      <c r="Q1062">
        <v>0.5</v>
      </c>
      <c r="R1062">
        <v>0</v>
      </c>
      <c r="S1062">
        <v>0.5</v>
      </c>
      <c r="T1062">
        <v>0.22</v>
      </c>
    </row>
    <row r="1063" spans="1:20" x14ac:dyDescent="0.25">
      <c r="A1063">
        <f t="shared" si="129"/>
        <v>-0.87459400003564247</v>
      </c>
      <c r="B1063">
        <f t="shared" si="130"/>
        <v>-0.64458404297224203</v>
      </c>
      <c r="C1063">
        <f t="shared" si="131"/>
        <v>-6.2243842287636338E-4</v>
      </c>
      <c r="D1063">
        <f t="shared" si="132"/>
        <v>-0.52004160144711742</v>
      </c>
      <c r="E1063">
        <f t="shared" si="133"/>
        <v>-9.7623218120145891E-2</v>
      </c>
      <c r="F1063">
        <f t="shared" si="134"/>
        <v>-9.9165141211708593E-2</v>
      </c>
      <c r="G1063">
        <f t="shared" si="135"/>
        <v>-1.0364149478257123</v>
      </c>
      <c r="H1063">
        <f t="shared" si="136"/>
        <v>-0.52814689427812356</v>
      </c>
      <c r="I1063">
        <v>2</v>
      </c>
      <c r="M1063">
        <v>0.38</v>
      </c>
      <c r="N1063">
        <v>0.42</v>
      </c>
      <c r="O1063">
        <v>0.5</v>
      </c>
      <c r="P1063">
        <v>0.19</v>
      </c>
      <c r="Q1063">
        <v>0.5</v>
      </c>
      <c r="R1063">
        <v>0</v>
      </c>
      <c r="S1063">
        <v>0.44</v>
      </c>
      <c r="T1063">
        <v>0.22</v>
      </c>
    </row>
    <row r="1064" spans="1:20" x14ac:dyDescent="0.25">
      <c r="A1064">
        <f t="shared" si="129"/>
        <v>-1.2388035086430946</v>
      </c>
      <c r="B1064">
        <f t="shared" si="130"/>
        <v>-1.1288793072099346</v>
      </c>
      <c r="C1064">
        <f t="shared" si="131"/>
        <v>1.3839918332633232</v>
      </c>
      <c r="D1064">
        <f t="shared" si="132"/>
        <v>-9.2987571119698739E-3</v>
      </c>
      <c r="E1064">
        <f t="shared" si="133"/>
        <v>-9.7623218120145891E-2</v>
      </c>
      <c r="F1064">
        <f t="shared" si="134"/>
        <v>-9.9165141211708593E-2</v>
      </c>
      <c r="G1064">
        <f t="shared" si="135"/>
        <v>0.86688765758705366</v>
      </c>
      <c r="H1064">
        <f t="shared" si="136"/>
        <v>-0.52814689427812356</v>
      </c>
      <c r="I1064">
        <v>2</v>
      </c>
      <c r="M1064">
        <v>0.33</v>
      </c>
      <c r="N1064">
        <v>0.36</v>
      </c>
      <c r="O1064">
        <v>0.62</v>
      </c>
      <c r="P1064">
        <v>0.26</v>
      </c>
      <c r="Q1064">
        <v>0.5</v>
      </c>
      <c r="R1064">
        <v>0</v>
      </c>
      <c r="S1064">
        <v>0.55000000000000004</v>
      </c>
      <c r="T1064">
        <v>0.22</v>
      </c>
    </row>
    <row r="1065" spans="1:20" x14ac:dyDescent="0.25">
      <c r="A1065">
        <f t="shared" si="129"/>
        <v>-0.87459400003564247</v>
      </c>
      <c r="B1065">
        <f t="shared" si="130"/>
        <v>-0.64458404297224203</v>
      </c>
      <c r="C1065">
        <f t="shared" si="131"/>
        <v>-6.2243842287636338E-4</v>
      </c>
      <c r="D1065">
        <f t="shared" si="132"/>
        <v>-0.52004160144711742</v>
      </c>
      <c r="E1065">
        <f t="shared" si="133"/>
        <v>-9.7623218120145891E-2</v>
      </c>
      <c r="F1065">
        <f t="shared" si="134"/>
        <v>-9.9165141211708593E-2</v>
      </c>
      <c r="G1065">
        <f t="shared" si="135"/>
        <v>-1.0364149478257123</v>
      </c>
      <c r="H1065">
        <f t="shared" si="136"/>
        <v>-0.52814689427812356</v>
      </c>
      <c r="I1065">
        <v>2</v>
      </c>
      <c r="M1065">
        <v>0.38</v>
      </c>
      <c r="N1065">
        <v>0.42</v>
      </c>
      <c r="O1065">
        <v>0.5</v>
      </c>
      <c r="P1065">
        <v>0.19</v>
      </c>
      <c r="Q1065">
        <v>0.5</v>
      </c>
      <c r="R1065">
        <v>0</v>
      </c>
      <c r="S1065">
        <v>0.44</v>
      </c>
      <c r="T1065">
        <v>0.22</v>
      </c>
    </row>
    <row r="1066" spans="1:20" x14ac:dyDescent="0.25">
      <c r="A1066">
        <f t="shared" si="129"/>
        <v>-0.21901688454222876</v>
      </c>
      <c r="B1066">
        <f t="shared" si="130"/>
        <v>0.48543824024904142</v>
      </c>
      <c r="C1066">
        <f t="shared" si="131"/>
        <v>0.92245374270125624</v>
      </c>
      <c r="D1066">
        <f t="shared" si="132"/>
        <v>-0.52004160144711742</v>
      </c>
      <c r="E1066">
        <f t="shared" si="133"/>
        <v>-9.7623218120145891E-2</v>
      </c>
      <c r="F1066">
        <f t="shared" si="134"/>
        <v>-9.9165141211708593E-2</v>
      </c>
      <c r="G1066">
        <f t="shared" si="135"/>
        <v>-1.0364149478257123</v>
      </c>
      <c r="H1066">
        <f t="shared" si="136"/>
        <v>3.4162364938518133</v>
      </c>
      <c r="I1066">
        <v>2</v>
      </c>
      <c r="M1066">
        <v>0.47</v>
      </c>
      <c r="N1066">
        <v>0.56000000000000005</v>
      </c>
      <c r="O1066">
        <v>0.57999999999999996</v>
      </c>
      <c r="P1066">
        <v>0.19</v>
      </c>
      <c r="Q1066">
        <v>0.5</v>
      </c>
      <c r="R1066">
        <v>0</v>
      </c>
      <c r="S1066">
        <v>0.44</v>
      </c>
      <c r="T1066">
        <v>0.64</v>
      </c>
    </row>
    <row r="1067" spans="1:20" x14ac:dyDescent="0.25">
      <c r="A1067">
        <f t="shared" si="129"/>
        <v>-1.3116454103645852</v>
      </c>
      <c r="B1067">
        <f t="shared" si="130"/>
        <v>-1.4517428167017297</v>
      </c>
      <c r="C1067">
        <f t="shared" si="131"/>
        <v>0.23014660685815713</v>
      </c>
      <c r="D1067">
        <f t="shared" si="132"/>
        <v>-0.59300486492356708</v>
      </c>
      <c r="E1067">
        <f t="shared" si="133"/>
        <v>-9.7623218120145891E-2</v>
      </c>
      <c r="F1067">
        <f t="shared" si="134"/>
        <v>-9.9165141211708593E-2</v>
      </c>
      <c r="G1067">
        <f t="shared" si="135"/>
        <v>-0.34430490949379805</v>
      </c>
      <c r="H1067">
        <f t="shared" si="136"/>
        <v>0.5988197880447157</v>
      </c>
      <c r="I1067">
        <v>2</v>
      </c>
      <c r="M1067">
        <v>0.32</v>
      </c>
      <c r="N1067">
        <v>0.32</v>
      </c>
      <c r="O1067">
        <v>0.52</v>
      </c>
      <c r="P1067">
        <v>0.18</v>
      </c>
      <c r="Q1067">
        <v>0.5</v>
      </c>
      <c r="R1067">
        <v>0</v>
      </c>
      <c r="S1067">
        <v>0.48</v>
      </c>
      <c r="T1067">
        <v>0.34</v>
      </c>
    </row>
    <row r="1068" spans="1:20" x14ac:dyDescent="0.25">
      <c r="A1068">
        <f t="shared" si="129"/>
        <v>-1.6030130172505468</v>
      </c>
      <c r="B1068">
        <f t="shared" si="130"/>
        <v>-1.8553222035664734</v>
      </c>
      <c r="C1068">
        <f t="shared" si="131"/>
        <v>-6.2243842287636338E-4</v>
      </c>
      <c r="D1068">
        <f t="shared" si="132"/>
        <v>-0.88485791882936549</v>
      </c>
      <c r="E1068">
        <f t="shared" si="133"/>
        <v>-9.7623218120145891E-2</v>
      </c>
      <c r="F1068">
        <f t="shared" si="134"/>
        <v>-9.9165141211708593E-2</v>
      </c>
      <c r="G1068">
        <f t="shared" si="135"/>
        <v>1.7501096721595946E-3</v>
      </c>
      <c r="H1068">
        <f t="shared" si="136"/>
        <v>3.5336446883296194E-2</v>
      </c>
      <c r="I1068">
        <v>2</v>
      </c>
      <c r="M1068">
        <v>0.28000000000000003</v>
      </c>
      <c r="N1068">
        <v>0.27</v>
      </c>
      <c r="O1068">
        <v>0.5</v>
      </c>
      <c r="P1068">
        <v>0.14000000000000001</v>
      </c>
      <c r="Q1068">
        <v>0.5</v>
      </c>
      <c r="R1068">
        <v>0</v>
      </c>
      <c r="S1068">
        <v>0.5</v>
      </c>
      <c r="T1068">
        <v>0.28000000000000003</v>
      </c>
    </row>
    <row r="1069" spans="1:20" x14ac:dyDescent="0.25">
      <c r="A1069">
        <f t="shared" si="129"/>
        <v>-0.65606829487117135</v>
      </c>
      <c r="B1069">
        <f t="shared" si="130"/>
        <v>-0.3217205334804466</v>
      </c>
      <c r="C1069">
        <f t="shared" si="131"/>
        <v>0.80706922006073956</v>
      </c>
      <c r="D1069">
        <f t="shared" si="132"/>
        <v>-8.2262020588419568E-2</v>
      </c>
      <c r="E1069">
        <f t="shared" si="133"/>
        <v>-9.7623218120145891E-2</v>
      </c>
      <c r="F1069">
        <f t="shared" si="134"/>
        <v>-9.9165141211708593E-2</v>
      </c>
      <c r="G1069">
        <f t="shared" si="135"/>
        <v>1.2129426767530094</v>
      </c>
      <c r="H1069">
        <f t="shared" si="136"/>
        <v>0.97447534881899522</v>
      </c>
      <c r="I1069">
        <v>2</v>
      </c>
      <c r="M1069">
        <v>0.41</v>
      </c>
      <c r="N1069">
        <v>0.46</v>
      </c>
      <c r="O1069">
        <v>0.56999999999999995</v>
      </c>
      <c r="P1069">
        <v>0.25</v>
      </c>
      <c r="Q1069">
        <v>0.5</v>
      </c>
      <c r="R1069">
        <v>0</v>
      </c>
      <c r="S1069">
        <v>0.56999999999999995</v>
      </c>
      <c r="T1069">
        <v>0.38</v>
      </c>
    </row>
    <row r="1070" spans="1:20" x14ac:dyDescent="0.25">
      <c r="A1070">
        <f t="shared" si="129"/>
        <v>-0.43754258970669985</v>
      </c>
      <c r="B1070">
        <f t="shared" si="130"/>
        <v>0.3240064855031437</v>
      </c>
      <c r="C1070">
        <f t="shared" si="131"/>
        <v>0.11476208421764038</v>
      </c>
      <c r="D1070">
        <f t="shared" si="132"/>
        <v>-0.73893139187646628</v>
      </c>
      <c r="E1070">
        <f t="shared" si="133"/>
        <v>-9.7623218120145891E-2</v>
      </c>
      <c r="F1070">
        <f t="shared" si="134"/>
        <v>-9.9165141211708593E-2</v>
      </c>
      <c r="G1070">
        <f t="shared" si="135"/>
        <v>1.3859701863359883</v>
      </c>
      <c r="H1070">
        <f t="shared" si="136"/>
        <v>-0.52814689427812356</v>
      </c>
      <c r="I1070">
        <v>2</v>
      </c>
      <c r="M1070">
        <v>0.44</v>
      </c>
      <c r="N1070">
        <v>0.54</v>
      </c>
      <c r="O1070">
        <v>0.51</v>
      </c>
      <c r="P1070">
        <v>0.16</v>
      </c>
      <c r="Q1070">
        <v>0.5</v>
      </c>
      <c r="R1070">
        <v>0</v>
      </c>
      <c r="S1070">
        <v>0.57999999999999996</v>
      </c>
      <c r="T1070">
        <v>0.22</v>
      </c>
    </row>
    <row r="1071" spans="1:20" x14ac:dyDescent="0.25">
      <c r="A1071">
        <f t="shared" si="129"/>
        <v>-0.43754258970669985</v>
      </c>
      <c r="B1071">
        <f t="shared" si="130"/>
        <v>0.40472236287609253</v>
      </c>
      <c r="C1071">
        <f t="shared" si="131"/>
        <v>0.11476208421764038</v>
      </c>
      <c r="D1071">
        <f t="shared" si="132"/>
        <v>-0.73893139187646628</v>
      </c>
      <c r="E1071">
        <f t="shared" si="133"/>
        <v>-9.7623218120145891E-2</v>
      </c>
      <c r="F1071">
        <f t="shared" si="134"/>
        <v>-9.9165141211708593E-2</v>
      </c>
      <c r="G1071">
        <f t="shared" si="135"/>
        <v>1.7320252055019458</v>
      </c>
      <c r="H1071">
        <f t="shared" si="136"/>
        <v>-0.52814689427812356</v>
      </c>
      <c r="I1071">
        <v>2</v>
      </c>
      <c r="M1071">
        <v>0.44</v>
      </c>
      <c r="N1071">
        <v>0.55000000000000004</v>
      </c>
      <c r="O1071">
        <v>0.51</v>
      </c>
      <c r="P1071">
        <v>0.16</v>
      </c>
      <c r="Q1071">
        <v>0.5</v>
      </c>
      <c r="R1071">
        <v>0</v>
      </c>
      <c r="S1071">
        <v>0.6</v>
      </c>
      <c r="T1071">
        <v>0.22</v>
      </c>
    </row>
    <row r="1072" spans="1:20" x14ac:dyDescent="0.25">
      <c r="A1072">
        <f t="shared" si="129"/>
        <v>-0.72891019659266143</v>
      </c>
      <c r="B1072">
        <f t="shared" si="130"/>
        <v>0.48543824024904142</v>
      </c>
      <c r="C1072">
        <f t="shared" si="131"/>
        <v>0.34553112949867387</v>
      </c>
      <c r="D1072">
        <f t="shared" si="132"/>
        <v>-0.81189465535291594</v>
      </c>
      <c r="E1072">
        <f t="shared" si="133"/>
        <v>-9.7623218120145891E-2</v>
      </c>
      <c r="F1072">
        <f t="shared" si="134"/>
        <v>-9.9165141211708593E-2</v>
      </c>
      <c r="G1072">
        <f t="shared" si="135"/>
        <v>-0.17127739991081922</v>
      </c>
      <c r="H1072">
        <f t="shared" si="136"/>
        <v>-0.52814689427812356</v>
      </c>
      <c r="I1072">
        <v>2</v>
      </c>
      <c r="M1072">
        <v>0.4</v>
      </c>
      <c r="N1072">
        <v>0.56000000000000005</v>
      </c>
      <c r="O1072">
        <v>0.53</v>
      </c>
      <c r="P1072">
        <v>0.15</v>
      </c>
      <c r="Q1072">
        <v>0.5</v>
      </c>
      <c r="R1072">
        <v>0</v>
      </c>
      <c r="S1072">
        <v>0.49</v>
      </c>
      <c r="T1072">
        <v>0.22</v>
      </c>
    </row>
    <row r="1073" spans="1:20" x14ac:dyDescent="0.25">
      <c r="A1073">
        <f t="shared" si="129"/>
        <v>0.58224403439416594</v>
      </c>
      <c r="B1073">
        <f t="shared" si="130"/>
        <v>0.40472236287609253</v>
      </c>
      <c r="C1073">
        <f t="shared" si="131"/>
        <v>0.11476208421764038</v>
      </c>
      <c r="D1073">
        <f t="shared" si="132"/>
        <v>-0.95782118230581514</v>
      </c>
      <c r="E1073">
        <f t="shared" si="133"/>
        <v>-9.7623218120145891E-2</v>
      </c>
      <c r="F1073">
        <f t="shared" si="134"/>
        <v>-9.9165141211708593E-2</v>
      </c>
      <c r="G1073">
        <f t="shared" si="135"/>
        <v>0.34780512883811726</v>
      </c>
      <c r="H1073">
        <f t="shared" si="136"/>
        <v>-0.52814689427812356</v>
      </c>
      <c r="I1073">
        <v>2</v>
      </c>
      <c r="M1073">
        <v>0.57999999999999996</v>
      </c>
      <c r="N1073">
        <v>0.55000000000000004</v>
      </c>
      <c r="O1073">
        <v>0.51</v>
      </c>
      <c r="P1073">
        <v>0.13</v>
      </c>
      <c r="Q1073">
        <v>0.5</v>
      </c>
      <c r="R1073">
        <v>0</v>
      </c>
      <c r="S1073">
        <v>0.52</v>
      </c>
      <c r="T1073">
        <v>0.22</v>
      </c>
    </row>
    <row r="1074" spans="1:20" x14ac:dyDescent="0.25">
      <c r="A1074">
        <f t="shared" si="129"/>
        <v>0.36371832922969527</v>
      </c>
      <c r="B1074">
        <f t="shared" si="130"/>
        <v>1.5347446460973746</v>
      </c>
      <c r="C1074">
        <f t="shared" si="131"/>
        <v>0.11476208421764038</v>
      </c>
      <c r="D1074">
        <f t="shared" si="132"/>
        <v>-1.0307844457822648</v>
      </c>
      <c r="E1074">
        <f t="shared" si="133"/>
        <v>-9.7623218120145891E-2</v>
      </c>
      <c r="F1074">
        <f t="shared" si="134"/>
        <v>-9.9165141211708593E-2</v>
      </c>
      <c r="G1074">
        <f t="shared" si="135"/>
        <v>0.17477761925513841</v>
      </c>
      <c r="H1074">
        <f t="shared" si="136"/>
        <v>-0.52814689427812356</v>
      </c>
      <c r="I1074">
        <v>2</v>
      </c>
      <c r="M1074">
        <v>0.55000000000000004</v>
      </c>
      <c r="N1074">
        <v>0.69</v>
      </c>
      <c r="O1074">
        <v>0.51</v>
      </c>
      <c r="P1074">
        <v>0.12</v>
      </c>
      <c r="Q1074">
        <v>0.5</v>
      </c>
      <c r="R1074">
        <v>0</v>
      </c>
      <c r="S1074">
        <v>0.51</v>
      </c>
      <c r="T1074">
        <v>0.22</v>
      </c>
    </row>
    <row r="1075" spans="1:20" x14ac:dyDescent="0.25">
      <c r="A1075">
        <f t="shared" si="129"/>
        <v>-0.43754258970669985</v>
      </c>
      <c r="B1075">
        <f t="shared" si="130"/>
        <v>-7.9572901361600529E-2</v>
      </c>
      <c r="C1075">
        <f t="shared" si="131"/>
        <v>-0.1160069610633931</v>
      </c>
      <c r="D1075">
        <f t="shared" si="132"/>
        <v>6.3664506364479831E-2</v>
      </c>
      <c r="E1075">
        <f t="shared" si="133"/>
        <v>-9.7623218120145891E-2</v>
      </c>
      <c r="F1075">
        <f t="shared" si="134"/>
        <v>-9.9165141211708593E-2</v>
      </c>
      <c r="G1075">
        <f t="shared" si="135"/>
        <v>0.34780512883811726</v>
      </c>
      <c r="H1075">
        <f t="shared" si="136"/>
        <v>-0.52814689427812356</v>
      </c>
      <c r="I1075">
        <v>2</v>
      </c>
      <c r="M1075">
        <v>0.44</v>
      </c>
      <c r="N1075">
        <v>0.49</v>
      </c>
      <c r="O1075">
        <v>0.49</v>
      </c>
      <c r="P1075">
        <v>0.27</v>
      </c>
      <c r="Q1075">
        <v>0.5</v>
      </c>
      <c r="R1075">
        <v>0</v>
      </c>
      <c r="S1075">
        <v>0.52</v>
      </c>
      <c r="T1075">
        <v>0.22</v>
      </c>
    </row>
    <row r="1076" spans="1:20" x14ac:dyDescent="0.25">
      <c r="A1076">
        <f t="shared" si="129"/>
        <v>-1.8215387224150181</v>
      </c>
      <c r="B1076">
        <f t="shared" si="130"/>
        <v>-1.9360380809394222</v>
      </c>
      <c r="C1076">
        <f t="shared" si="131"/>
        <v>0.34553112949867387</v>
      </c>
      <c r="D1076">
        <f t="shared" si="132"/>
        <v>-0.66596812840001662</v>
      </c>
      <c r="E1076">
        <f t="shared" si="133"/>
        <v>-9.7623218120145891E-2</v>
      </c>
      <c r="F1076">
        <f t="shared" si="134"/>
        <v>-9.9165141211708593E-2</v>
      </c>
      <c r="G1076">
        <f t="shared" si="135"/>
        <v>-0.86338743824273356</v>
      </c>
      <c r="H1076">
        <f t="shared" si="136"/>
        <v>-0.52814689427812356</v>
      </c>
      <c r="I1076">
        <v>2</v>
      </c>
      <c r="M1076">
        <v>0.25</v>
      </c>
      <c r="N1076">
        <v>0.26</v>
      </c>
      <c r="O1076">
        <v>0.53</v>
      </c>
      <c r="P1076">
        <v>0.17</v>
      </c>
      <c r="Q1076">
        <v>0.5</v>
      </c>
      <c r="R1076">
        <v>0</v>
      </c>
      <c r="S1076">
        <v>0.45</v>
      </c>
      <c r="T1076">
        <v>0.22</v>
      </c>
    </row>
    <row r="1077" spans="1:20" x14ac:dyDescent="0.25">
      <c r="A1077">
        <f t="shared" si="129"/>
        <v>-7.3333081099247757E-2</v>
      </c>
      <c r="B1077">
        <f t="shared" si="130"/>
        <v>-0.3217205334804466</v>
      </c>
      <c r="C1077">
        <f t="shared" si="131"/>
        <v>0.46091565213919061</v>
      </c>
      <c r="D1077">
        <f t="shared" si="132"/>
        <v>-0.59300486492356708</v>
      </c>
      <c r="E1077">
        <f t="shared" si="133"/>
        <v>-9.7623218120145891E-2</v>
      </c>
      <c r="F1077">
        <f t="shared" si="134"/>
        <v>-9.9165141211708593E-2</v>
      </c>
      <c r="G1077">
        <f t="shared" si="135"/>
        <v>-2.593662534072521</v>
      </c>
      <c r="H1077">
        <f t="shared" si="136"/>
        <v>-0.52814689427812356</v>
      </c>
      <c r="I1077">
        <v>2</v>
      </c>
      <c r="M1077">
        <v>0.49</v>
      </c>
      <c r="N1077">
        <v>0.46</v>
      </c>
      <c r="O1077">
        <v>0.54</v>
      </c>
      <c r="P1077">
        <v>0.18</v>
      </c>
      <c r="Q1077">
        <v>0.5</v>
      </c>
      <c r="R1077">
        <v>0</v>
      </c>
      <c r="S1077">
        <v>0.35</v>
      </c>
      <c r="T1077">
        <v>0.22</v>
      </c>
    </row>
    <row r="1078" spans="1:20" x14ac:dyDescent="0.25">
      <c r="A1078">
        <f t="shared" si="129"/>
        <v>-0.58322639314968083</v>
      </c>
      <c r="B1078">
        <f t="shared" si="130"/>
        <v>-1.0481634298369857</v>
      </c>
      <c r="C1078">
        <f t="shared" si="131"/>
        <v>0.46091565213919061</v>
      </c>
      <c r="D1078">
        <f t="shared" si="132"/>
        <v>-0.66596812840001662</v>
      </c>
      <c r="E1078">
        <f t="shared" si="133"/>
        <v>-9.7623218120145891E-2</v>
      </c>
      <c r="F1078">
        <f t="shared" si="134"/>
        <v>-9.9165141211708593E-2</v>
      </c>
      <c r="G1078">
        <f t="shared" si="135"/>
        <v>0.17477761925513841</v>
      </c>
      <c r="H1078">
        <f t="shared" si="136"/>
        <v>-0.52814689427812356</v>
      </c>
      <c r="I1078">
        <v>2</v>
      </c>
      <c r="M1078">
        <v>0.42</v>
      </c>
      <c r="N1078">
        <v>0.37</v>
      </c>
      <c r="O1078">
        <v>0.54</v>
      </c>
      <c r="P1078">
        <v>0.17</v>
      </c>
      <c r="Q1078">
        <v>0.5</v>
      </c>
      <c r="R1078">
        <v>0</v>
      </c>
      <c r="S1078">
        <v>0.51</v>
      </c>
      <c r="T1078">
        <v>0.22</v>
      </c>
    </row>
    <row r="1079" spans="1:20" x14ac:dyDescent="0.25">
      <c r="A1079">
        <f t="shared" si="129"/>
        <v>-0.58322639314968083</v>
      </c>
      <c r="B1079">
        <f t="shared" si="130"/>
        <v>-0.40243641085339549</v>
      </c>
      <c r="C1079">
        <f t="shared" si="131"/>
        <v>2.8839906275900398</v>
      </c>
      <c r="D1079">
        <f t="shared" si="132"/>
        <v>-0.37411507449421816</v>
      </c>
      <c r="E1079">
        <f t="shared" si="133"/>
        <v>-9.7623218120145891E-2</v>
      </c>
      <c r="F1079">
        <f t="shared" si="134"/>
        <v>-9.9165141211708593E-2</v>
      </c>
      <c r="G1079">
        <f t="shared" si="135"/>
        <v>-0.34430490949379805</v>
      </c>
      <c r="H1079">
        <f t="shared" si="136"/>
        <v>-0.52814689427812356</v>
      </c>
      <c r="I1079">
        <v>2</v>
      </c>
      <c r="M1079">
        <v>0.42</v>
      </c>
      <c r="N1079">
        <v>0.45</v>
      </c>
      <c r="O1079">
        <v>0.75</v>
      </c>
      <c r="P1079">
        <v>0.21</v>
      </c>
      <c r="Q1079">
        <v>0.5</v>
      </c>
      <c r="R1079">
        <v>0</v>
      </c>
      <c r="S1079">
        <v>0.48</v>
      </c>
      <c r="T1079">
        <v>0.22</v>
      </c>
    </row>
    <row r="1080" spans="1:20" x14ac:dyDescent="0.25">
      <c r="A1080">
        <f t="shared" si="129"/>
        <v>-0.80175209831415195</v>
      </c>
      <c r="B1080">
        <f t="shared" si="130"/>
        <v>-0.40243641085339549</v>
      </c>
      <c r="C1080">
        <f t="shared" si="131"/>
        <v>2.8839906275900398</v>
      </c>
      <c r="D1080">
        <f t="shared" si="132"/>
        <v>-0.66596812840001662</v>
      </c>
      <c r="E1080">
        <f t="shared" si="133"/>
        <v>-9.7623218120145891E-2</v>
      </c>
      <c r="F1080">
        <f t="shared" si="134"/>
        <v>-9.9165141211708593E-2</v>
      </c>
      <c r="G1080">
        <f t="shared" si="135"/>
        <v>0.17477761925513841</v>
      </c>
      <c r="H1080">
        <f t="shared" si="136"/>
        <v>-0.52814689427812356</v>
      </c>
      <c r="I1080">
        <v>2</v>
      </c>
      <c r="M1080">
        <v>0.39</v>
      </c>
      <c r="N1080">
        <v>0.45</v>
      </c>
      <c r="O1080">
        <v>0.75</v>
      </c>
      <c r="P1080">
        <v>0.17</v>
      </c>
      <c r="Q1080">
        <v>0.5</v>
      </c>
      <c r="R1080">
        <v>0</v>
      </c>
      <c r="S1080">
        <v>0.51</v>
      </c>
      <c r="T1080">
        <v>0.22</v>
      </c>
    </row>
    <row r="1081" spans="1:20" x14ac:dyDescent="0.25">
      <c r="A1081">
        <f t="shared" si="129"/>
        <v>0.94645354300161855</v>
      </c>
      <c r="B1081">
        <f t="shared" si="130"/>
        <v>0.3240064855031437</v>
      </c>
      <c r="C1081">
        <f t="shared" si="131"/>
        <v>0.34553112949867387</v>
      </c>
      <c r="D1081">
        <f t="shared" si="132"/>
        <v>6.3664506364479831E-2</v>
      </c>
      <c r="E1081">
        <f t="shared" si="133"/>
        <v>-9.7623218120145891E-2</v>
      </c>
      <c r="F1081">
        <f t="shared" si="134"/>
        <v>-9.9165141211708593E-2</v>
      </c>
      <c r="G1081">
        <f t="shared" si="135"/>
        <v>-0.17127739991081922</v>
      </c>
      <c r="H1081">
        <f t="shared" si="136"/>
        <v>-0.52814689427812356</v>
      </c>
      <c r="I1081">
        <v>2</v>
      </c>
      <c r="M1081">
        <v>0.63</v>
      </c>
      <c r="N1081">
        <v>0.54</v>
      </c>
      <c r="O1081">
        <v>0.53</v>
      </c>
      <c r="P1081">
        <v>0.27</v>
      </c>
      <c r="Q1081">
        <v>0.5</v>
      </c>
      <c r="R1081">
        <v>0</v>
      </c>
      <c r="S1081">
        <v>0.49</v>
      </c>
      <c r="T1081">
        <v>0.22</v>
      </c>
    </row>
    <row r="1082" spans="1:20" x14ac:dyDescent="0.25">
      <c r="A1082">
        <f t="shared" si="129"/>
        <v>0.29087642750820475</v>
      </c>
      <c r="B1082">
        <f t="shared" si="130"/>
        <v>-0.5638681655992932</v>
      </c>
      <c r="C1082">
        <f t="shared" si="131"/>
        <v>-0.23139148370390986</v>
      </c>
      <c r="D1082">
        <f t="shared" si="132"/>
        <v>6.3664506364479831E-2</v>
      </c>
      <c r="E1082">
        <f t="shared" si="133"/>
        <v>-9.7623218120145891E-2</v>
      </c>
      <c r="F1082">
        <f t="shared" si="134"/>
        <v>-9.9165141211708593E-2</v>
      </c>
      <c r="G1082">
        <f t="shared" si="135"/>
        <v>-1.0364149478257123</v>
      </c>
      <c r="H1082">
        <f t="shared" si="136"/>
        <v>1.2562170193997046</v>
      </c>
      <c r="I1082">
        <v>2</v>
      </c>
      <c r="M1082">
        <v>0.54</v>
      </c>
      <c r="N1082">
        <v>0.43</v>
      </c>
      <c r="O1082">
        <v>0.48</v>
      </c>
      <c r="P1082">
        <v>0.27</v>
      </c>
      <c r="Q1082">
        <v>0.5</v>
      </c>
      <c r="R1082">
        <v>0</v>
      </c>
      <c r="S1082">
        <v>0.44</v>
      </c>
      <c r="T1082">
        <v>0.41</v>
      </c>
    </row>
    <row r="1083" spans="1:20" x14ac:dyDescent="0.25">
      <c r="A1083">
        <f t="shared" si="129"/>
        <v>-0.72891019659266143</v>
      </c>
      <c r="B1083">
        <f t="shared" si="130"/>
        <v>-0.48315228822634432</v>
      </c>
      <c r="C1083">
        <f t="shared" si="131"/>
        <v>-6.2243842287636338E-4</v>
      </c>
      <c r="D1083">
        <f t="shared" si="132"/>
        <v>-0.95782118230581514</v>
      </c>
      <c r="E1083">
        <f t="shared" si="133"/>
        <v>-9.7623218120145891E-2</v>
      </c>
      <c r="F1083">
        <f t="shared" si="134"/>
        <v>-9.9165141211708593E-2</v>
      </c>
      <c r="G1083">
        <f t="shared" si="135"/>
        <v>0.34780512883811726</v>
      </c>
      <c r="H1083">
        <f t="shared" si="136"/>
        <v>1.0683892390125653</v>
      </c>
      <c r="I1083">
        <v>2</v>
      </c>
      <c r="M1083">
        <v>0.4</v>
      </c>
      <c r="N1083">
        <v>0.44</v>
      </c>
      <c r="O1083">
        <v>0.5</v>
      </c>
      <c r="P1083">
        <v>0.13</v>
      </c>
      <c r="Q1083">
        <v>0.5</v>
      </c>
      <c r="R1083">
        <v>0</v>
      </c>
      <c r="S1083">
        <v>0.52</v>
      </c>
      <c r="T1083">
        <v>0.39</v>
      </c>
    </row>
    <row r="1084" spans="1:20" x14ac:dyDescent="0.25">
      <c r="A1084">
        <f t="shared" si="129"/>
        <v>0.87361164128012803</v>
      </c>
      <c r="B1084">
        <f t="shared" si="130"/>
        <v>0.80830174974083591</v>
      </c>
      <c r="C1084">
        <f t="shared" si="131"/>
        <v>0.46091565213919061</v>
      </c>
      <c r="D1084">
        <f t="shared" si="132"/>
        <v>-0.3011518110177685</v>
      </c>
      <c r="E1084">
        <f t="shared" si="133"/>
        <v>-9.7623218120145891E-2</v>
      </c>
      <c r="F1084">
        <f t="shared" si="134"/>
        <v>-9.9165141211708593E-2</v>
      </c>
      <c r="G1084">
        <f t="shared" si="135"/>
        <v>0.69386014800407492</v>
      </c>
      <c r="H1084">
        <f t="shared" si="136"/>
        <v>-5.857744331027382E-2</v>
      </c>
      <c r="I1084">
        <v>2</v>
      </c>
      <c r="M1084">
        <v>0.62</v>
      </c>
      <c r="N1084">
        <v>0.6</v>
      </c>
      <c r="O1084">
        <v>0.54</v>
      </c>
      <c r="P1084">
        <v>0.22</v>
      </c>
      <c r="Q1084">
        <v>0.5</v>
      </c>
      <c r="R1084">
        <v>0</v>
      </c>
      <c r="S1084">
        <v>0.54</v>
      </c>
      <c r="T1084">
        <v>0.27</v>
      </c>
    </row>
    <row r="1085" spans="1:20" x14ac:dyDescent="0.25">
      <c r="A1085">
        <f t="shared" si="129"/>
        <v>-1.2388035086430946</v>
      </c>
      <c r="B1085">
        <f t="shared" si="130"/>
        <v>-0.3217205334804466</v>
      </c>
      <c r="C1085">
        <f t="shared" si="131"/>
        <v>0.34553112949867387</v>
      </c>
      <c r="D1085">
        <f t="shared" si="132"/>
        <v>-1.0307844457822648</v>
      </c>
      <c r="E1085">
        <f t="shared" si="133"/>
        <v>-9.7623218120145891E-2</v>
      </c>
      <c r="F1085">
        <f t="shared" si="134"/>
        <v>-9.9165141211708593E-2</v>
      </c>
      <c r="G1085">
        <f t="shared" si="135"/>
        <v>1.7501096721595946E-3</v>
      </c>
      <c r="H1085">
        <f t="shared" si="136"/>
        <v>-5.857744331027382E-2</v>
      </c>
      <c r="I1085">
        <v>2</v>
      </c>
      <c r="M1085">
        <v>0.33</v>
      </c>
      <c r="N1085">
        <v>0.46</v>
      </c>
      <c r="O1085">
        <v>0.53</v>
      </c>
      <c r="P1085">
        <v>0.12</v>
      </c>
      <c r="Q1085">
        <v>0.5</v>
      </c>
      <c r="R1085">
        <v>0</v>
      </c>
      <c r="S1085">
        <v>0.5</v>
      </c>
      <c r="T1085">
        <v>0.27</v>
      </c>
    </row>
    <row r="1086" spans="1:20" x14ac:dyDescent="0.25">
      <c r="A1086">
        <f t="shared" si="129"/>
        <v>0.50940213267267542</v>
      </c>
      <c r="B1086">
        <f t="shared" si="130"/>
        <v>-1.1288793072099346</v>
      </c>
      <c r="C1086">
        <f t="shared" si="131"/>
        <v>0.11476208421764038</v>
      </c>
      <c r="D1086">
        <f t="shared" si="132"/>
        <v>-8.2262020588419568E-2</v>
      </c>
      <c r="E1086">
        <f t="shared" si="133"/>
        <v>-9.7623218120145891E-2</v>
      </c>
      <c r="F1086">
        <f t="shared" si="134"/>
        <v>-9.9165141211708593E-2</v>
      </c>
      <c r="G1086">
        <f t="shared" si="135"/>
        <v>0.69386014800407492</v>
      </c>
      <c r="H1086">
        <f t="shared" si="136"/>
        <v>-0.24640522369741383</v>
      </c>
      <c r="I1086">
        <v>2</v>
      </c>
      <c r="M1086">
        <v>0.56999999999999995</v>
      </c>
      <c r="N1086">
        <v>0.36</v>
      </c>
      <c r="O1086">
        <v>0.51</v>
      </c>
      <c r="P1086">
        <v>0.25</v>
      </c>
      <c r="Q1086">
        <v>0.5</v>
      </c>
      <c r="R1086">
        <v>0</v>
      </c>
      <c r="S1086">
        <v>0.54</v>
      </c>
      <c r="T1086">
        <v>0.25</v>
      </c>
    </row>
    <row r="1087" spans="1:20" x14ac:dyDescent="0.25">
      <c r="A1087">
        <f t="shared" si="129"/>
        <v>-0.36470068798520938</v>
      </c>
      <c r="B1087">
        <f t="shared" si="130"/>
        <v>2.0997557877080166</v>
      </c>
      <c r="C1087">
        <f t="shared" si="131"/>
        <v>0.11476208421764038</v>
      </c>
      <c r="D1087">
        <f t="shared" si="132"/>
        <v>-8.2262020588419568E-2</v>
      </c>
      <c r="E1087">
        <f t="shared" si="133"/>
        <v>-9.7623218120145891E-2</v>
      </c>
      <c r="F1087">
        <f t="shared" si="134"/>
        <v>-9.9165141211708593E-2</v>
      </c>
      <c r="G1087">
        <f t="shared" si="135"/>
        <v>1.5589976959189671</v>
      </c>
      <c r="H1087">
        <f t="shared" si="136"/>
        <v>-0.52814689427812356</v>
      </c>
      <c r="I1087">
        <v>2</v>
      </c>
      <c r="M1087">
        <v>0.45</v>
      </c>
      <c r="N1087">
        <v>0.76</v>
      </c>
      <c r="O1087">
        <v>0.51</v>
      </c>
      <c r="P1087">
        <v>0.25</v>
      </c>
      <c r="Q1087">
        <v>0.5</v>
      </c>
      <c r="R1087">
        <v>0</v>
      </c>
      <c r="S1087">
        <v>0.59</v>
      </c>
      <c r="T1087">
        <v>0.22</v>
      </c>
    </row>
    <row r="1088" spans="1:20" x14ac:dyDescent="0.25">
      <c r="A1088">
        <f t="shared" si="129"/>
        <v>-0.14617498282073826</v>
      </c>
      <c r="B1088">
        <f t="shared" si="130"/>
        <v>-0.48315228822634432</v>
      </c>
      <c r="C1088">
        <f t="shared" si="131"/>
        <v>0.11476208421764038</v>
      </c>
      <c r="D1088">
        <f t="shared" si="132"/>
        <v>-0.15522528406486927</v>
      </c>
      <c r="E1088">
        <f t="shared" si="133"/>
        <v>-9.7623218120145891E-2</v>
      </c>
      <c r="F1088">
        <f t="shared" si="134"/>
        <v>-9.9165141211708593E-2</v>
      </c>
      <c r="G1088">
        <f t="shared" si="135"/>
        <v>-0.17127739991081922</v>
      </c>
      <c r="H1088">
        <f t="shared" si="136"/>
        <v>-0.52814689427812356</v>
      </c>
      <c r="I1088">
        <v>2</v>
      </c>
      <c r="M1088">
        <v>0.48</v>
      </c>
      <c r="N1088">
        <v>0.44</v>
      </c>
      <c r="O1088">
        <v>0.51</v>
      </c>
      <c r="P1088">
        <v>0.24</v>
      </c>
      <c r="Q1088">
        <v>0.5</v>
      </c>
      <c r="R1088">
        <v>0</v>
      </c>
      <c r="S1088">
        <v>0.49</v>
      </c>
      <c r="T1088">
        <v>0.22</v>
      </c>
    </row>
    <row r="1089" spans="1:20" x14ac:dyDescent="0.25">
      <c r="A1089">
        <f t="shared" si="129"/>
        <v>0.65508593611565646</v>
      </c>
      <c r="B1089">
        <f t="shared" si="130"/>
        <v>1.1311652592326313</v>
      </c>
      <c r="C1089">
        <f t="shared" si="131"/>
        <v>-0.69292957426597612</v>
      </c>
      <c r="D1089">
        <f t="shared" si="132"/>
        <v>-9.2987571119698739E-3</v>
      </c>
      <c r="E1089">
        <f t="shared" si="133"/>
        <v>-9.7623218120145891E-2</v>
      </c>
      <c r="F1089">
        <f t="shared" si="134"/>
        <v>-9.9165141211708593E-2</v>
      </c>
      <c r="G1089">
        <f t="shared" si="135"/>
        <v>1.7501096721595946E-3</v>
      </c>
      <c r="H1089">
        <f t="shared" si="136"/>
        <v>-0.52814689427812356</v>
      </c>
      <c r="I1089">
        <v>2</v>
      </c>
      <c r="M1089">
        <v>0.59</v>
      </c>
      <c r="N1089">
        <v>0.64</v>
      </c>
      <c r="O1089">
        <v>0.44</v>
      </c>
      <c r="P1089">
        <v>0.26</v>
      </c>
      <c r="Q1089">
        <v>0.5</v>
      </c>
      <c r="R1089">
        <v>0</v>
      </c>
      <c r="S1089">
        <v>0.5</v>
      </c>
      <c r="T1089">
        <v>0.22</v>
      </c>
    </row>
    <row r="1090" spans="1:20" x14ac:dyDescent="0.25">
      <c r="A1090">
        <f t="shared" ref="A1090:A1153" si="137">(M1090-M$1484)/M$1485</f>
        <v>2.1119239705454658</v>
      </c>
      <c r="B1090">
        <f t="shared" ref="B1090:B1153" si="138">(N1090-N$1484)/N$1485</f>
        <v>0.48543824024904142</v>
      </c>
      <c r="C1090">
        <f t="shared" ref="C1090:C1153" si="139">(O1090-O$1484)/O$1485</f>
        <v>0.34553112949867387</v>
      </c>
      <c r="D1090">
        <f t="shared" ref="D1090:D1153" si="140">(P1090-P$1484)/P$1485</f>
        <v>-0.52004160144711742</v>
      </c>
      <c r="E1090">
        <f t="shared" ref="E1090:E1153" si="141">(Q1090-Q$1484)/Q$1485</f>
        <v>-9.7623218120145891E-2</v>
      </c>
      <c r="F1090">
        <f t="shared" ref="F1090:F1153" si="142">(R1090-R$1484)/R$1485</f>
        <v>-9.9165141211708593E-2</v>
      </c>
      <c r="G1090">
        <f t="shared" ref="G1090:G1153" si="143">(S1090-S$1484)/S$1485</f>
        <v>-0.51733241907677685</v>
      </c>
      <c r="H1090">
        <f t="shared" ref="H1090:H1153" si="144">(T1090-T$1484)/T$1485</f>
        <v>0.69273367823828524</v>
      </c>
      <c r="I1090">
        <v>2</v>
      </c>
      <c r="M1090">
        <v>0.79</v>
      </c>
      <c r="N1090">
        <v>0.56000000000000005</v>
      </c>
      <c r="O1090">
        <v>0.53</v>
      </c>
      <c r="P1090">
        <v>0.19</v>
      </c>
      <c r="Q1090">
        <v>0.5</v>
      </c>
      <c r="R1090">
        <v>0</v>
      </c>
      <c r="S1090">
        <v>0.47</v>
      </c>
      <c r="T1090">
        <v>0.35</v>
      </c>
    </row>
    <row r="1091" spans="1:20" x14ac:dyDescent="0.25">
      <c r="A1091">
        <f t="shared" si="137"/>
        <v>0.14519262406522376</v>
      </c>
      <c r="B1091">
        <f t="shared" si="138"/>
        <v>1.142976011348317E-3</v>
      </c>
      <c r="C1091">
        <f t="shared" si="139"/>
        <v>1.1532227879822898</v>
      </c>
      <c r="D1091">
        <f t="shared" si="140"/>
        <v>-0.44707833797066765</v>
      </c>
      <c r="E1091">
        <f t="shared" si="141"/>
        <v>-9.7623218120145891E-2</v>
      </c>
      <c r="F1091">
        <f t="shared" si="142"/>
        <v>-9.9165141211708593E-2</v>
      </c>
      <c r="G1091">
        <f t="shared" si="143"/>
        <v>0.34780512883811726</v>
      </c>
      <c r="H1091">
        <f t="shared" si="144"/>
        <v>-0.52814689427812356</v>
      </c>
      <c r="I1091">
        <v>2</v>
      </c>
      <c r="M1091">
        <v>0.52</v>
      </c>
      <c r="N1091">
        <v>0.5</v>
      </c>
      <c r="O1091">
        <v>0.6</v>
      </c>
      <c r="P1091">
        <v>0.2</v>
      </c>
      <c r="Q1091">
        <v>0.5</v>
      </c>
      <c r="R1091">
        <v>0</v>
      </c>
      <c r="S1091">
        <v>0.52</v>
      </c>
      <c r="T1091">
        <v>0.22</v>
      </c>
    </row>
    <row r="1092" spans="1:20" x14ac:dyDescent="0.25">
      <c r="A1092">
        <f t="shared" si="137"/>
        <v>0.65508593611565646</v>
      </c>
      <c r="B1092">
        <f t="shared" si="138"/>
        <v>-0.3217205334804466</v>
      </c>
      <c r="C1092">
        <f t="shared" si="139"/>
        <v>0.80706922006073956</v>
      </c>
      <c r="D1092">
        <f t="shared" si="140"/>
        <v>-0.66596812840001662</v>
      </c>
      <c r="E1092">
        <f t="shared" si="141"/>
        <v>-9.7623218120145891E-2</v>
      </c>
      <c r="F1092">
        <f t="shared" si="142"/>
        <v>-9.9165141211708593E-2</v>
      </c>
      <c r="G1092">
        <f t="shared" si="143"/>
        <v>0.34780512883811726</v>
      </c>
      <c r="H1092">
        <f t="shared" si="144"/>
        <v>-0.52814689427812356</v>
      </c>
      <c r="I1092">
        <v>2</v>
      </c>
      <c r="M1092">
        <v>0.59</v>
      </c>
      <c r="N1092">
        <v>0.46</v>
      </c>
      <c r="O1092">
        <v>0.56999999999999995</v>
      </c>
      <c r="P1092">
        <v>0.17</v>
      </c>
      <c r="Q1092">
        <v>0.5</v>
      </c>
      <c r="R1092">
        <v>0</v>
      </c>
      <c r="S1092">
        <v>0.52</v>
      </c>
      <c r="T1092">
        <v>0.22</v>
      </c>
    </row>
    <row r="1093" spans="1:20" x14ac:dyDescent="0.25">
      <c r="A1093">
        <f t="shared" si="137"/>
        <v>0.21803452578671426</v>
      </c>
      <c r="B1093">
        <f t="shared" si="138"/>
        <v>-0.64458404297224203</v>
      </c>
      <c r="C1093">
        <f t="shared" si="139"/>
        <v>0.34553112949867387</v>
      </c>
      <c r="D1093">
        <f t="shared" si="140"/>
        <v>-0.52004160144711742</v>
      </c>
      <c r="E1093">
        <f t="shared" si="141"/>
        <v>-9.7623218120145891E-2</v>
      </c>
      <c r="F1093">
        <f t="shared" si="142"/>
        <v>-9.9165141211708593E-2</v>
      </c>
      <c r="G1093">
        <f t="shared" si="143"/>
        <v>-0.51733241907677685</v>
      </c>
      <c r="H1093">
        <f t="shared" si="144"/>
        <v>-0.52814689427812356</v>
      </c>
      <c r="I1093">
        <v>2</v>
      </c>
      <c r="M1093">
        <v>0.53</v>
      </c>
      <c r="N1093">
        <v>0.42</v>
      </c>
      <c r="O1093">
        <v>0.53</v>
      </c>
      <c r="P1093">
        <v>0.19</v>
      </c>
      <c r="Q1093">
        <v>0.5</v>
      </c>
      <c r="R1093">
        <v>0</v>
      </c>
      <c r="S1093">
        <v>0.47</v>
      </c>
      <c r="T1093">
        <v>0.22</v>
      </c>
    </row>
    <row r="1094" spans="1:20" x14ac:dyDescent="0.25">
      <c r="A1094">
        <f t="shared" si="137"/>
        <v>0.65508593611565646</v>
      </c>
      <c r="B1094">
        <f t="shared" si="138"/>
        <v>-0.3217205334804466</v>
      </c>
      <c r="C1094">
        <f t="shared" si="139"/>
        <v>0.5763001747797073</v>
      </c>
      <c r="D1094">
        <f t="shared" si="140"/>
        <v>-0.66596812840001662</v>
      </c>
      <c r="E1094">
        <f t="shared" si="141"/>
        <v>-9.7623218120145891E-2</v>
      </c>
      <c r="F1094">
        <f t="shared" si="142"/>
        <v>-9.9165141211708593E-2</v>
      </c>
      <c r="G1094">
        <f t="shared" si="143"/>
        <v>0.34780512883811726</v>
      </c>
      <c r="H1094">
        <f t="shared" si="144"/>
        <v>-0.24640522369741383</v>
      </c>
      <c r="I1094">
        <v>2</v>
      </c>
      <c r="M1094">
        <v>0.59</v>
      </c>
      <c r="N1094">
        <v>0.46</v>
      </c>
      <c r="O1094">
        <v>0.55000000000000004</v>
      </c>
      <c r="P1094">
        <v>0.17</v>
      </c>
      <c r="Q1094">
        <v>0.5</v>
      </c>
      <c r="R1094">
        <v>0</v>
      </c>
      <c r="S1094">
        <v>0.52</v>
      </c>
      <c r="T1094">
        <v>0.25</v>
      </c>
    </row>
    <row r="1095" spans="1:20" x14ac:dyDescent="0.25">
      <c r="A1095">
        <f t="shared" si="137"/>
        <v>1.1649792481660901</v>
      </c>
      <c r="B1095">
        <f t="shared" si="138"/>
        <v>0.3240064855031437</v>
      </c>
      <c r="C1095">
        <f t="shared" si="139"/>
        <v>0.34553112949867387</v>
      </c>
      <c r="D1095">
        <f t="shared" si="140"/>
        <v>-0.66596812840001662</v>
      </c>
      <c r="E1095">
        <f t="shared" si="141"/>
        <v>-9.7623218120145891E-2</v>
      </c>
      <c r="F1095">
        <f t="shared" si="142"/>
        <v>-9.9165141211708593E-2</v>
      </c>
      <c r="G1095">
        <f t="shared" si="143"/>
        <v>0.69386014800407492</v>
      </c>
      <c r="H1095">
        <f t="shared" si="144"/>
        <v>-0.52814689427812356</v>
      </c>
      <c r="I1095">
        <v>2</v>
      </c>
      <c r="M1095">
        <v>0.66</v>
      </c>
      <c r="N1095">
        <v>0.54</v>
      </c>
      <c r="O1095">
        <v>0.53</v>
      </c>
      <c r="P1095">
        <v>0.17</v>
      </c>
      <c r="Q1095">
        <v>0.5</v>
      </c>
      <c r="R1095">
        <v>0</v>
      </c>
      <c r="S1095">
        <v>0.54</v>
      </c>
      <c r="T1095">
        <v>0.22</v>
      </c>
    </row>
    <row r="1096" spans="1:20" x14ac:dyDescent="0.25">
      <c r="A1096">
        <f t="shared" si="137"/>
        <v>0.14519262406522376</v>
      </c>
      <c r="B1096">
        <f t="shared" si="138"/>
        <v>8.1858853384297159E-2</v>
      </c>
      <c r="C1096">
        <f t="shared" si="139"/>
        <v>-0.23139148370390986</v>
      </c>
      <c r="D1096">
        <f t="shared" si="140"/>
        <v>-1.0307844457822648</v>
      </c>
      <c r="E1096">
        <f t="shared" si="141"/>
        <v>-9.7623218120145891E-2</v>
      </c>
      <c r="F1096">
        <f t="shared" si="142"/>
        <v>-9.9165141211708593E-2</v>
      </c>
      <c r="G1096">
        <f t="shared" si="143"/>
        <v>0.69386014800407492</v>
      </c>
      <c r="H1096">
        <f t="shared" si="144"/>
        <v>0.31707811746400572</v>
      </c>
      <c r="I1096">
        <v>2</v>
      </c>
      <c r="M1096">
        <v>0.52</v>
      </c>
      <c r="N1096">
        <v>0.51</v>
      </c>
      <c r="O1096">
        <v>0.48</v>
      </c>
      <c r="P1096">
        <v>0.12</v>
      </c>
      <c r="Q1096">
        <v>0.5</v>
      </c>
      <c r="R1096">
        <v>0</v>
      </c>
      <c r="S1096">
        <v>0.54</v>
      </c>
      <c r="T1096">
        <v>0.31</v>
      </c>
    </row>
    <row r="1097" spans="1:20" x14ac:dyDescent="0.25">
      <c r="A1097">
        <f t="shared" si="137"/>
        <v>0.43656023095118579</v>
      </c>
      <c r="B1097">
        <f t="shared" si="138"/>
        <v>-0.3217205334804466</v>
      </c>
      <c r="C1097">
        <f t="shared" si="139"/>
        <v>0.11476208421764038</v>
      </c>
      <c r="D1097">
        <f t="shared" si="140"/>
        <v>-8.2262020588419568E-2</v>
      </c>
      <c r="E1097">
        <f t="shared" si="141"/>
        <v>-9.7623218120145891E-2</v>
      </c>
      <c r="F1097">
        <f t="shared" si="142"/>
        <v>-9.9165141211708593E-2</v>
      </c>
      <c r="G1097">
        <f t="shared" si="143"/>
        <v>0.69386014800407492</v>
      </c>
      <c r="H1097">
        <f t="shared" si="144"/>
        <v>-0.52814689427812356</v>
      </c>
      <c r="I1097">
        <v>2</v>
      </c>
      <c r="M1097">
        <v>0.56000000000000005</v>
      </c>
      <c r="N1097">
        <v>0.46</v>
      </c>
      <c r="O1097">
        <v>0.51</v>
      </c>
      <c r="P1097">
        <v>0.25</v>
      </c>
      <c r="Q1097">
        <v>0.5</v>
      </c>
      <c r="R1097">
        <v>0</v>
      </c>
      <c r="S1097">
        <v>0.54</v>
      </c>
      <c r="T1097">
        <v>0.22</v>
      </c>
    </row>
    <row r="1098" spans="1:20" x14ac:dyDescent="0.25">
      <c r="A1098">
        <f t="shared" si="137"/>
        <v>-0.21901688454222876</v>
      </c>
      <c r="B1098">
        <f t="shared" si="138"/>
        <v>-0.3217205334804466</v>
      </c>
      <c r="C1098">
        <f t="shared" si="139"/>
        <v>-0.1160069610633931</v>
      </c>
      <c r="D1098">
        <f t="shared" si="140"/>
        <v>6.3664506364479831E-2</v>
      </c>
      <c r="E1098">
        <f t="shared" si="141"/>
        <v>-9.7623218120145891E-2</v>
      </c>
      <c r="F1098">
        <f t="shared" si="142"/>
        <v>-9.9165141211708593E-2</v>
      </c>
      <c r="G1098">
        <f t="shared" si="143"/>
        <v>1.5589976959189671</v>
      </c>
      <c r="H1098">
        <f t="shared" si="144"/>
        <v>-0.52814689427812356</v>
      </c>
      <c r="I1098">
        <v>2</v>
      </c>
      <c r="M1098">
        <v>0.47</v>
      </c>
      <c r="N1098">
        <v>0.46</v>
      </c>
      <c r="O1098">
        <v>0.49</v>
      </c>
      <c r="P1098">
        <v>0.27</v>
      </c>
      <c r="Q1098">
        <v>0.5</v>
      </c>
      <c r="R1098">
        <v>0</v>
      </c>
      <c r="S1098">
        <v>0.59</v>
      </c>
      <c r="T1098">
        <v>0.22</v>
      </c>
    </row>
    <row r="1099" spans="1:20" x14ac:dyDescent="0.25">
      <c r="A1099">
        <f t="shared" si="137"/>
        <v>-4.9117937775724888E-4</v>
      </c>
      <c r="B1099">
        <f t="shared" si="138"/>
        <v>-0.3217205334804466</v>
      </c>
      <c r="C1099">
        <f t="shared" si="139"/>
        <v>-0.1160069610633931</v>
      </c>
      <c r="D1099">
        <f t="shared" si="140"/>
        <v>6.3664506364479831E-2</v>
      </c>
      <c r="E1099">
        <f t="shared" si="141"/>
        <v>-9.7623218120145891E-2</v>
      </c>
      <c r="F1099">
        <f t="shared" si="142"/>
        <v>-9.9165141211708593E-2</v>
      </c>
      <c r="G1099">
        <f t="shared" si="143"/>
        <v>1.7320252055019458</v>
      </c>
      <c r="H1099">
        <f t="shared" si="144"/>
        <v>-0.52814689427812356</v>
      </c>
      <c r="I1099">
        <v>2</v>
      </c>
      <c r="M1099">
        <v>0.5</v>
      </c>
      <c r="N1099">
        <v>0.46</v>
      </c>
      <c r="O1099">
        <v>0.49</v>
      </c>
      <c r="P1099">
        <v>0.27</v>
      </c>
      <c r="Q1099">
        <v>0.5</v>
      </c>
      <c r="R1099">
        <v>0</v>
      </c>
      <c r="S1099">
        <v>0.6</v>
      </c>
      <c r="T1099">
        <v>0.22</v>
      </c>
    </row>
    <row r="1100" spans="1:20" x14ac:dyDescent="0.25">
      <c r="A1100">
        <f t="shared" si="137"/>
        <v>-4.9117937775724888E-4</v>
      </c>
      <c r="B1100">
        <f t="shared" si="138"/>
        <v>-0.48315228822634432</v>
      </c>
      <c r="C1100">
        <f t="shared" si="139"/>
        <v>0.80706922006073956</v>
      </c>
      <c r="D1100">
        <f t="shared" si="140"/>
        <v>0.13662776984092953</v>
      </c>
      <c r="E1100">
        <f t="shared" si="141"/>
        <v>-9.7623218120145891E-2</v>
      </c>
      <c r="F1100">
        <f t="shared" si="142"/>
        <v>-9.9165141211708593E-2</v>
      </c>
      <c r="G1100">
        <f t="shared" si="143"/>
        <v>1.2129426767530094</v>
      </c>
      <c r="H1100">
        <f t="shared" si="144"/>
        <v>-0.52814689427812356</v>
      </c>
      <c r="I1100">
        <v>2</v>
      </c>
      <c r="M1100">
        <v>0.5</v>
      </c>
      <c r="N1100">
        <v>0.44</v>
      </c>
      <c r="O1100">
        <v>0.56999999999999995</v>
      </c>
      <c r="P1100">
        <v>0.28000000000000003</v>
      </c>
      <c r="Q1100">
        <v>0.5</v>
      </c>
      <c r="R1100">
        <v>0</v>
      </c>
      <c r="S1100">
        <v>0.56999999999999995</v>
      </c>
      <c r="T1100">
        <v>0.22</v>
      </c>
    </row>
    <row r="1101" spans="1:20" x14ac:dyDescent="0.25">
      <c r="A1101">
        <f t="shared" si="137"/>
        <v>-0.29185878626371886</v>
      </c>
      <c r="B1101">
        <f t="shared" si="138"/>
        <v>-0.24100465610749822</v>
      </c>
      <c r="C1101">
        <f t="shared" si="139"/>
        <v>1.3839918332633232</v>
      </c>
      <c r="D1101">
        <f t="shared" si="140"/>
        <v>0.28255429679382854</v>
      </c>
      <c r="E1101">
        <f t="shared" si="141"/>
        <v>-9.7623218120145891E-2</v>
      </c>
      <c r="F1101">
        <f t="shared" si="142"/>
        <v>-9.9165141211708593E-2</v>
      </c>
      <c r="G1101">
        <f t="shared" si="143"/>
        <v>-2.0745800053235843</v>
      </c>
      <c r="H1101">
        <f t="shared" si="144"/>
        <v>-0.52814689427812356</v>
      </c>
      <c r="I1101">
        <v>2</v>
      </c>
      <c r="M1101">
        <v>0.46</v>
      </c>
      <c r="N1101">
        <v>0.47</v>
      </c>
      <c r="O1101">
        <v>0.62</v>
      </c>
      <c r="P1101">
        <v>0.3</v>
      </c>
      <c r="Q1101">
        <v>0.5</v>
      </c>
      <c r="R1101">
        <v>0</v>
      </c>
      <c r="S1101">
        <v>0.38</v>
      </c>
      <c r="T1101">
        <v>0.22</v>
      </c>
    </row>
    <row r="1102" spans="1:20" x14ac:dyDescent="0.25">
      <c r="A1102">
        <f t="shared" si="137"/>
        <v>0.65508593611565646</v>
      </c>
      <c r="B1102">
        <f t="shared" si="138"/>
        <v>1.6154605234703234</v>
      </c>
      <c r="C1102">
        <f t="shared" si="139"/>
        <v>-0.4621605289849427</v>
      </c>
      <c r="D1102">
        <f t="shared" si="140"/>
        <v>-0.52004160144711742</v>
      </c>
      <c r="E1102">
        <f t="shared" si="141"/>
        <v>-9.7623218120145891E-2</v>
      </c>
      <c r="F1102">
        <f t="shared" si="142"/>
        <v>-9.9165141211708593E-2</v>
      </c>
      <c r="G1102">
        <f t="shared" si="143"/>
        <v>0.69386014800407492</v>
      </c>
      <c r="H1102">
        <f t="shared" si="144"/>
        <v>1.5379586899804147</v>
      </c>
      <c r="I1102">
        <v>2</v>
      </c>
      <c r="M1102">
        <v>0.59</v>
      </c>
      <c r="N1102">
        <v>0.7</v>
      </c>
      <c r="O1102">
        <v>0.46</v>
      </c>
      <c r="P1102">
        <v>0.19</v>
      </c>
      <c r="Q1102">
        <v>0.5</v>
      </c>
      <c r="R1102">
        <v>0</v>
      </c>
      <c r="S1102">
        <v>0.54</v>
      </c>
      <c r="T1102">
        <v>0.44</v>
      </c>
    </row>
    <row r="1103" spans="1:20" x14ac:dyDescent="0.25">
      <c r="A1103">
        <f t="shared" si="137"/>
        <v>-2.258590132743961</v>
      </c>
      <c r="B1103">
        <f t="shared" si="138"/>
        <v>-0.72529992034519086</v>
      </c>
      <c r="C1103">
        <f t="shared" si="139"/>
        <v>0.5763001747797073</v>
      </c>
      <c r="D1103">
        <f t="shared" si="140"/>
        <v>-0.95782118230581514</v>
      </c>
      <c r="E1103">
        <f t="shared" si="141"/>
        <v>-9.7623218120145891E-2</v>
      </c>
      <c r="F1103">
        <f t="shared" si="142"/>
        <v>-9.9165141211708593E-2</v>
      </c>
      <c r="G1103">
        <f t="shared" si="143"/>
        <v>0.34780512883811726</v>
      </c>
      <c r="H1103">
        <f t="shared" si="144"/>
        <v>-0.24640522369741383</v>
      </c>
      <c r="I1103">
        <v>2</v>
      </c>
      <c r="M1103">
        <v>0.19</v>
      </c>
      <c r="N1103">
        <v>0.41</v>
      </c>
      <c r="O1103">
        <v>0.55000000000000004</v>
      </c>
      <c r="P1103">
        <v>0.13</v>
      </c>
      <c r="Q1103">
        <v>0.5</v>
      </c>
      <c r="R1103">
        <v>0</v>
      </c>
      <c r="S1103">
        <v>0.52</v>
      </c>
      <c r="T1103">
        <v>0.25</v>
      </c>
    </row>
    <row r="1104" spans="1:20" x14ac:dyDescent="0.25">
      <c r="A1104">
        <f t="shared" si="137"/>
        <v>-1.6758549189720373</v>
      </c>
      <c r="B1104">
        <f t="shared" si="138"/>
        <v>-0.5638681655992932</v>
      </c>
      <c r="C1104">
        <f t="shared" si="139"/>
        <v>-6.2243842287636338E-4</v>
      </c>
      <c r="D1104">
        <f t="shared" si="140"/>
        <v>-0.95782118230581514</v>
      </c>
      <c r="E1104">
        <f t="shared" si="141"/>
        <v>-9.7623218120145891E-2</v>
      </c>
      <c r="F1104">
        <f t="shared" si="142"/>
        <v>-9.9165141211708593E-2</v>
      </c>
      <c r="G1104">
        <f t="shared" si="143"/>
        <v>0.69386014800407492</v>
      </c>
      <c r="H1104">
        <f t="shared" si="144"/>
        <v>0.31707811746400572</v>
      </c>
      <c r="I1104">
        <v>2</v>
      </c>
      <c r="M1104">
        <v>0.27</v>
      </c>
      <c r="N1104">
        <v>0.43</v>
      </c>
      <c r="O1104">
        <v>0.5</v>
      </c>
      <c r="P1104">
        <v>0.13</v>
      </c>
      <c r="Q1104">
        <v>0.5</v>
      </c>
      <c r="R1104">
        <v>0</v>
      </c>
      <c r="S1104">
        <v>0.54</v>
      </c>
      <c r="T1104">
        <v>0.31</v>
      </c>
    </row>
    <row r="1105" spans="1:20" x14ac:dyDescent="0.25">
      <c r="A1105">
        <f t="shared" si="137"/>
        <v>-0.58322639314968083</v>
      </c>
      <c r="B1105">
        <f t="shared" si="138"/>
        <v>-0.3217205334804466</v>
      </c>
      <c r="C1105">
        <f t="shared" si="139"/>
        <v>-0.69292957426597612</v>
      </c>
      <c r="D1105">
        <f t="shared" si="140"/>
        <v>-0.66596812840001662</v>
      </c>
      <c r="E1105">
        <f t="shared" si="141"/>
        <v>-9.7623218120145891E-2</v>
      </c>
      <c r="F1105">
        <f t="shared" si="142"/>
        <v>-9.9165141211708593E-2</v>
      </c>
      <c r="G1105">
        <f t="shared" si="143"/>
        <v>0.17477761925513841</v>
      </c>
      <c r="H1105">
        <f t="shared" si="144"/>
        <v>1.3501309095932748</v>
      </c>
      <c r="I1105">
        <v>2</v>
      </c>
      <c r="M1105">
        <v>0.42</v>
      </c>
      <c r="N1105">
        <v>0.46</v>
      </c>
      <c r="O1105">
        <v>0.44</v>
      </c>
      <c r="P1105">
        <v>0.17</v>
      </c>
      <c r="Q1105">
        <v>0.5</v>
      </c>
      <c r="R1105">
        <v>0</v>
      </c>
      <c r="S1105">
        <v>0.51</v>
      </c>
      <c r="T1105">
        <v>0.42</v>
      </c>
    </row>
    <row r="1106" spans="1:20" x14ac:dyDescent="0.25">
      <c r="A1106">
        <f t="shared" si="137"/>
        <v>-0.14617498282073826</v>
      </c>
      <c r="B1106">
        <f t="shared" si="138"/>
        <v>-0.88673167509108808</v>
      </c>
      <c r="C1106">
        <f t="shared" si="139"/>
        <v>0.69168469742022409</v>
      </c>
      <c r="D1106">
        <f t="shared" si="140"/>
        <v>-0.22818854754131879</v>
      </c>
      <c r="E1106">
        <f t="shared" si="141"/>
        <v>-9.7623218120145891E-2</v>
      </c>
      <c r="F1106">
        <f t="shared" si="142"/>
        <v>-9.9165141211708593E-2</v>
      </c>
      <c r="G1106">
        <f t="shared" si="143"/>
        <v>1.7320252055019458</v>
      </c>
      <c r="H1106">
        <f t="shared" si="144"/>
        <v>-0.52814689427812356</v>
      </c>
      <c r="I1106">
        <v>2</v>
      </c>
      <c r="M1106">
        <v>0.48</v>
      </c>
      <c r="N1106">
        <v>0.39</v>
      </c>
      <c r="O1106">
        <v>0.56000000000000005</v>
      </c>
      <c r="P1106">
        <v>0.23</v>
      </c>
      <c r="Q1106">
        <v>0.5</v>
      </c>
      <c r="R1106">
        <v>0</v>
      </c>
      <c r="S1106">
        <v>0.6</v>
      </c>
      <c r="T1106">
        <v>0.22</v>
      </c>
    </row>
    <row r="1107" spans="1:20" x14ac:dyDescent="0.25">
      <c r="A1107">
        <f t="shared" si="137"/>
        <v>-0.21901688454222876</v>
      </c>
      <c r="B1107">
        <f t="shared" si="138"/>
        <v>0.72758587236788708</v>
      </c>
      <c r="C1107">
        <f t="shared" si="139"/>
        <v>0.69168469742022409</v>
      </c>
      <c r="D1107">
        <f t="shared" si="140"/>
        <v>-1.2496742362116138</v>
      </c>
      <c r="E1107">
        <f t="shared" si="141"/>
        <v>-9.7623218120145891E-2</v>
      </c>
      <c r="F1107">
        <f t="shared" si="142"/>
        <v>-9.9165141211708593E-2</v>
      </c>
      <c r="G1107">
        <f t="shared" si="143"/>
        <v>1.7501096721595946E-3</v>
      </c>
      <c r="H1107">
        <f t="shared" si="144"/>
        <v>-0.52814689427812356</v>
      </c>
      <c r="I1107">
        <v>2</v>
      </c>
      <c r="M1107">
        <v>0.47</v>
      </c>
      <c r="N1107">
        <v>0.59</v>
      </c>
      <c r="O1107">
        <v>0.56000000000000005</v>
      </c>
      <c r="P1107">
        <v>0.09</v>
      </c>
      <c r="Q1107">
        <v>0.5</v>
      </c>
      <c r="R1107">
        <v>0</v>
      </c>
      <c r="S1107">
        <v>0.5</v>
      </c>
      <c r="T1107">
        <v>0.22</v>
      </c>
    </row>
    <row r="1108" spans="1:20" x14ac:dyDescent="0.25">
      <c r="A1108">
        <f t="shared" si="137"/>
        <v>-0.72891019659266143</v>
      </c>
      <c r="B1108">
        <f t="shared" si="138"/>
        <v>-1.7746063261935245</v>
      </c>
      <c r="C1108">
        <f t="shared" si="139"/>
        <v>0.92245374270125624</v>
      </c>
      <c r="D1108">
        <f t="shared" si="140"/>
        <v>1.3040399854641236</v>
      </c>
      <c r="E1108">
        <f t="shared" si="141"/>
        <v>-9.7623218120145891E-2</v>
      </c>
      <c r="F1108">
        <f t="shared" si="142"/>
        <v>-9.9165141211708593E-2</v>
      </c>
      <c r="G1108">
        <f t="shared" si="143"/>
        <v>-1.5554974765746488</v>
      </c>
      <c r="H1108">
        <f t="shared" si="144"/>
        <v>-0.52814689427812356</v>
      </c>
      <c r="I1108">
        <v>2</v>
      </c>
      <c r="M1108">
        <v>0.4</v>
      </c>
      <c r="N1108">
        <v>0.28000000000000003</v>
      </c>
      <c r="O1108">
        <v>0.57999999999999996</v>
      </c>
      <c r="P1108">
        <v>0.44</v>
      </c>
      <c r="Q1108">
        <v>0.5</v>
      </c>
      <c r="R1108">
        <v>0</v>
      </c>
      <c r="S1108">
        <v>0.41</v>
      </c>
      <c r="T1108">
        <v>0.22</v>
      </c>
    </row>
    <row r="1109" spans="1:20" x14ac:dyDescent="0.25">
      <c r="A1109">
        <f t="shared" si="137"/>
        <v>0.29087642750820475</v>
      </c>
      <c r="B1109">
        <f t="shared" si="138"/>
        <v>-1.2095951845828834</v>
      </c>
      <c r="C1109">
        <f t="shared" si="139"/>
        <v>0.5763001747797073</v>
      </c>
      <c r="D1109">
        <f t="shared" si="140"/>
        <v>-0.52004160144711742</v>
      </c>
      <c r="E1109">
        <f t="shared" si="141"/>
        <v>-9.7623218120145891E-2</v>
      </c>
      <c r="F1109">
        <f t="shared" si="142"/>
        <v>-9.9165141211708593E-2</v>
      </c>
      <c r="G1109">
        <f t="shared" si="143"/>
        <v>-3.4588000819874138</v>
      </c>
      <c r="H1109">
        <f t="shared" si="144"/>
        <v>-0.52814689427812356</v>
      </c>
      <c r="I1109">
        <v>2</v>
      </c>
      <c r="M1109">
        <v>0.54</v>
      </c>
      <c r="N1109">
        <v>0.35</v>
      </c>
      <c r="O1109">
        <v>0.55000000000000004</v>
      </c>
      <c r="P1109">
        <v>0.19</v>
      </c>
      <c r="Q1109">
        <v>0.5</v>
      </c>
      <c r="R1109">
        <v>0</v>
      </c>
      <c r="S1109">
        <v>0.3</v>
      </c>
      <c r="T1109">
        <v>0.22</v>
      </c>
    </row>
    <row r="1110" spans="1:20" x14ac:dyDescent="0.25">
      <c r="A1110">
        <f t="shared" si="137"/>
        <v>7.2350722343733256E-2</v>
      </c>
      <c r="B1110">
        <f t="shared" si="138"/>
        <v>-7.9572901361600529E-2</v>
      </c>
      <c r="C1110">
        <f t="shared" si="139"/>
        <v>-0.23139148370390986</v>
      </c>
      <c r="D1110">
        <f t="shared" si="140"/>
        <v>2.1066358837050698</v>
      </c>
      <c r="E1110">
        <f t="shared" si="141"/>
        <v>-9.7623218120145891E-2</v>
      </c>
      <c r="F1110">
        <f t="shared" si="142"/>
        <v>-9.9165141211708593E-2</v>
      </c>
      <c r="G1110">
        <f t="shared" si="143"/>
        <v>0.34780512883811726</v>
      </c>
      <c r="H1110">
        <f t="shared" si="144"/>
        <v>2.8527531526903935</v>
      </c>
      <c r="I1110">
        <v>2</v>
      </c>
      <c r="M1110">
        <v>0.51</v>
      </c>
      <c r="N1110">
        <v>0.49</v>
      </c>
      <c r="O1110">
        <v>0.48</v>
      </c>
      <c r="P1110">
        <v>0.55000000000000004</v>
      </c>
      <c r="Q1110">
        <v>0.5</v>
      </c>
      <c r="R1110">
        <v>0</v>
      </c>
      <c r="S1110">
        <v>0.52</v>
      </c>
      <c r="T1110">
        <v>0.57999999999999996</v>
      </c>
    </row>
    <row r="1111" spans="1:20" x14ac:dyDescent="0.25">
      <c r="A1111">
        <f t="shared" si="137"/>
        <v>-4.9117937775724888E-4</v>
      </c>
      <c r="B1111">
        <f t="shared" si="138"/>
        <v>0.40472236287609253</v>
      </c>
      <c r="C1111">
        <f t="shared" si="139"/>
        <v>0.23014660685815713</v>
      </c>
      <c r="D1111">
        <f t="shared" si="140"/>
        <v>-0.73893139187646628</v>
      </c>
      <c r="E1111">
        <f t="shared" si="141"/>
        <v>-9.7623218120145891E-2</v>
      </c>
      <c r="F1111">
        <f t="shared" si="142"/>
        <v>-9.9165141211708593E-2</v>
      </c>
      <c r="G1111">
        <f t="shared" si="143"/>
        <v>0.17477761925513841</v>
      </c>
      <c r="H1111">
        <f t="shared" si="144"/>
        <v>0.31707811746400572</v>
      </c>
      <c r="I1111">
        <v>2</v>
      </c>
      <c r="M1111">
        <v>0.5</v>
      </c>
      <c r="N1111">
        <v>0.55000000000000004</v>
      </c>
      <c r="O1111">
        <v>0.52</v>
      </c>
      <c r="P1111">
        <v>0.16</v>
      </c>
      <c r="Q1111">
        <v>0.5</v>
      </c>
      <c r="R1111">
        <v>0</v>
      </c>
      <c r="S1111">
        <v>0.51</v>
      </c>
      <c r="T1111">
        <v>0.31</v>
      </c>
    </row>
    <row r="1112" spans="1:20" x14ac:dyDescent="0.25">
      <c r="A1112">
        <f t="shared" si="137"/>
        <v>1.0921373464445996</v>
      </c>
      <c r="B1112">
        <f t="shared" si="138"/>
        <v>1.0504493818596825</v>
      </c>
      <c r="C1112">
        <f t="shared" si="139"/>
        <v>-0.34677600634442657</v>
      </c>
      <c r="D1112">
        <f t="shared" si="140"/>
        <v>-0.3011518110177685</v>
      </c>
      <c r="E1112">
        <f t="shared" si="141"/>
        <v>-9.7623218120145891E-2</v>
      </c>
      <c r="F1112">
        <f t="shared" si="142"/>
        <v>-9.9165141211708593E-2</v>
      </c>
      <c r="G1112">
        <f t="shared" si="143"/>
        <v>0.34780512883811726</v>
      </c>
      <c r="H1112">
        <f t="shared" si="144"/>
        <v>-5.857744331027382E-2</v>
      </c>
      <c r="I1112">
        <v>2</v>
      </c>
      <c r="M1112">
        <v>0.65</v>
      </c>
      <c r="N1112">
        <v>0.63</v>
      </c>
      <c r="O1112">
        <v>0.47</v>
      </c>
      <c r="P1112">
        <v>0.22</v>
      </c>
      <c r="Q1112">
        <v>0.5</v>
      </c>
      <c r="R1112">
        <v>0</v>
      </c>
      <c r="S1112">
        <v>0.52</v>
      </c>
      <c r="T1112">
        <v>0.27</v>
      </c>
    </row>
    <row r="1113" spans="1:20" x14ac:dyDescent="0.25">
      <c r="A1113">
        <f t="shared" si="137"/>
        <v>-0.65606829487117135</v>
      </c>
      <c r="B1113">
        <f t="shared" si="138"/>
        <v>-0.16028877873454939</v>
      </c>
      <c r="C1113">
        <f t="shared" si="139"/>
        <v>0.11476208421764038</v>
      </c>
      <c r="D1113">
        <f t="shared" si="140"/>
        <v>-0.44707833797066765</v>
      </c>
      <c r="E1113">
        <f t="shared" si="141"/>
        <v>-9.7623218120145891E-2</v>
      </c>
      <c r="F1113">
        <f t="shared" si="142"/>
        <v>-9.9165141211708593E-2</v>
      </c>
      <c r="G1113">
        <f t="shared" si="143"/>
        <v>0.17477761925513841</v>
      </c>
      <c r="H1113">
        <f t="shared" si="144"/>
        <v>-0.52814689427812356</v>
      </c>
      <c r="I1113">
        <v>2</v>
      </c>
      <c r="M1113">
        <v>0.41</v>
      </c>
      <c r="N1113">
        <v>0.48</v>
      </c>
      <c r="O1113">
        <v>0.51</v>
      </c>
      <c r="P1113">
        <v>0.2</v>
      </c>
      <c r="Q1113">
        <v>0.5</v>
      </c>
      <c r="R1113">
        <v>0</v>
      </c>
      <c r="S1113">
        <v>0.51</v>
      </c>
      <c r="T1113">
        <v>0.22</v>
      </c>
    </row>
    <row r="1114" spans="1:20" x14ac:dyDescent="0.25">
      <c r="A1114">
        <f t="shared" si="137"/>
        <v>-1.8215387224150181</v>
      </c>
      <c r="B1114">
        <f t="shared" si="138"/>
        <v>-0.80601579771813925</v>
      </c>
      <c r="C1114">
        <f t="shared" si="139"/>
        <v>0.46091565213919061</v>
      </c>
      <c r="D1114">
        <f t="shared" si="140"/>
        <v>-0.73893139187646628</v>
      </c>
      <c r="E1114">
        <f t="shared" si="141"/>
        <v>-9.7623218120145891E-2</v>
      </c>
      <c r="F1114">
        <f t="shared" si="142"/>
        <v>-9.9165141211708593E-2</v>
      </c>
      <c r="G1114">
        <f t="shared" si="143"/>
        <v>-1.2094424574086913</v>
      </c>
      <c r="H1114">
        <f t="shared" si="144"/>
        <v>-0.52814689427812356</v>
      </c>
      <c r="I1114">
        <v>2</v>
      </c>
      <c r="M1114">
        <v>0.25</v>
      </c>
      <c r="N1114">
        <v>0.4</v>
      </c>
      <c r="O1114">
        <v>0.54</v>
      </c>
      <c r="P1114">
        <v>0.16</v>
      </c>
      <c r="Q1114">
        <v>0.5</v>
      </c>
      <c r="R1114">
        <v>0</v>
      </c>
      <c r="S1114">
        <v>0.43</v>
      </c>
      <c r="T1114">
        <v>0.22</v>
      </c>
    </row>
    <row r="1115" spans="1:20" x14ac:dyDescent="0.25">
      <c r="A1115">
        <f t="shared" si="137"/>
        <v>0.94645354300161855</v>
      </c>
      <c r="B1115">
        <f t="shared" si="138"/>
        <v>0.48543824024904142</v>
      </c>
      <c r="C1115">
        <f t="shared" si="139"/>
        <v>0.23014660685815713</v>
      </c>
      <c r="D1115">
        <f t="shared" si="140"/>
        <v>-0.37411507449421816</v>
      </c>
      <c r="E1115">
        <f t="shared" si="141"/>
        <v>-9.7623218120145891E-2</v>
      </c>
      <c r="F1115">
        <f t="shared" si="142"/>
        <v>-9.9165141211708593E-2</v>
      </c>
      <c r="G1115">
        <f t="shared" si="143"/>
        <v>1.7501096721595946E-3</v>
      </c>
      <c r="H1115">
        <f t="shared" si="144"/>
        <v>-0.52814689427812356</v>
      </c>
      <c r="I1115">
        <v>2</v>
      </c>
      <c r="M1115">
        <v>0.63</v>
      </c>
      <c r="N1115">
        <v>0.56000000000000005</v>
      </c>
      <c r="O1115">
        <v>0.52</v>
      </c>
      <c r="P1115">
        <v>0.21</v>
      </c>
      <c r="Q1115">
        <v>0.5</v>
      </c>
      <c r="R1115">
        <v>0</v>
      </c>
      <c r="S1115">
        <v>0.5</v>
      </c>
      <c r="T1115">
        <v>0.22</v>
      </c>
    </row>
    <row r="1116" spans="1:20" x14ac:dyDescent="0.25">
      <c r="A1116">
        <f t="shared" si="137"/>
        <v>0.43656023095118579</v>
      </c>
      <c r="B1116">
        <f t="shared" si="138"/>
        <v>1.4540287687244267</v>
      </c>
      <c r="C1116">
        <f t="shared" si="139"/>
        <v>-0.9236986195470096</v>
      </c>
      <c r="D1116">
        <f t="shared" si="140"/>
        <v>0.72033387765252632</v>
      </c>
      <c r="E1116">
        <f t="shared" si="141"/>
        <v>-9.7623218120145891E-2</v>
      </c>
      <c r="F1116">
        <f t="shared" si="142"/>
        <v>-9.9165141211708593E-2</v>
      </c>
      <c r="G1116">
        <f t="shared" si="143"/>
        <v>-0.17127739991081922</v>
      </c>
      <c r="H1116">
        <f t="shared" si="144"/>
        <v>-0.52814689427812356</v>
      </c>
      <c r="I1116">
        <v>2</v>
      </c>
      <c r="M1116">
        <v>0.56000000000000005</v>
      </c>
      <c r="N1116">
        <v>0.68</v>
      </c>
      <c r="O1116">
        <v>0.42</v>
      </c>
      <c r="P1116">
        <v>0.36</v>
      </c>
      <c r="Q1116">
        <v>0.5</v>
      </c>
      <c r="R1116">
        <v>0</v>
      </c>
      <c r="S1116">
        <v>0.49</v>
      </c>
      <c r="T1116">
        <v>0.22</v>
      </c>
    </row>
    <row r="1117" spans="1:20" x14ac:dyDescent="0.25">
      <c r="A1117">
        <f t="shared" si="137"/>
        <v>-0.29185878626371886</v>
      </c>
      <c r="B1117">
        <f t="shared" si="138"/>
        <v>0.16257473075724602</v>
      </c>
      <c r="C1117">
        <f t="shared" si="139"/>
        <v>0.11476208421764038</v>
      </c>
      <c r="D1117">
        <f t="shared" si="140"/>
        <v>-0.95782118230581514</v>
      </c>
      <c r="E1117">
        <f t="shared" si="141"/>
        <v>-9.7623218120145891E-2</v>
      </c>
      <c r="F1117">
        <f t="shared" si="142"/>
        <v>-9.9165141211708593E-2</v>
      </c>
      <c r="G1117">
        <f t="shared" si="143"/>
        <v>-0.51733241907677685</v>
      </c>
      <c r="H1117">
        <f t="shared" si="144"/>
        <v>-0.52814689427812356</v>
      </c>
      <c r="I1117">
        <v>2</v>
      </c>
      <c r="M1117">
        <v>0.46</v>
      </c>
      <c r="N1117">
        <v>0.52</v>
      </c>
      <c r="O1117">
        <v>0.51</v>
      </c>
      <c r="P1117">
        <v>0.13</v>
      </c>
      <c r="Q1117">
        <v>0.5</v>
      </c>
      <c r="R1117">
        <v>0</v>
      </c>
      <c r="S1117">
        <v>0.47</v>
      </c>
      <c r="T1117">
        <v>0.22</v>
      </c>
    </row>
    <row r="1118" spans="1:20" x14ac:dyDescent="0.25">
      <c r="A1118">
        <f t="shared" si="137"/>
        <v>-4.9117937775724888E-4</v>
      </c>
      <c r="B1118">
        <f t="shared" si="138"/>
        <v>-0.80601579771813925</v>
      </c>
      <c r="C1118">
        <f t="shared" si="139"/>
        <v>0.80706922006073956</v>
      </c>
      <c r="D1118">
        <f t="shared" si="140"/>
        <v>-0.66596812840001662</v>
      </c>
      <c r="E1118">
        <f t="shared" si="141"/>
        <v>-9.7623218120145891E-2</v>
      </c>
      <c r="F1118">
        <f t="shared" si="142"/>
        <v>-9.9165141211708593E-2</v>
      </c>
      <c r="G1118">
        <f t="shared" si="143"/>
        <v>1.5589976959189671</v>
      </c>
      <c r="H1118">
        <f t="shared" si="144"/>
        <v>-0.52814689427812356</v>
      </c>
      <c r="I1118">
        <v>2</v>
      </c>
      <c r="M1118">
        <v>0.5</v>
      </c>
      <c r="N1118">
        <v>0.4</v>
      </c>
      <c r="O1118">
        <v>0.56999999999999995</v>
      </c>
      <c r="P1118">
        <v>0.17</v>
      </c>
      <c r="Q1118">
        <v>0.5</v>
      </c>
      <c r="R1118">
        <v>0</v>
      </c>
      <c r="S1118">
        <v>0.59</v>
      </c>
      <c r="T1118">
        <v>0.22</v>
      </c>
    </row>
    <row r="1119" spans="1:20" x14ac:dyDescent="0.25">
      <c r="A1119">
        <f t="shared" si="137"/>
        <v>0.21803452578671426</v>
      </c>
      <c r="B1119">
        <f t="shared" si="138"/>
        <v>0.16257473075724602</v>
      </c>
      <c r="C1119">
        <f t="shared" si="139"/>
        <v>-0.1160069610633931</v>
      </c>
      <c r="D1119">
        <f t="shared" si="140"/>
        <v>6.3664506364479831E-2</v>
      </c>
      <c r="E1119">
        <f t="shared" si="141"/>
        <v>-9.7623218120145891E-2</v>
      </c>
      <c r="F1119">
        <f t="shared" si="142"/>
        <v>-9.9165141211708593E-2</v>
      </c>
      <c r="G1119">
        <f t="shared" si="143"/>
        <v>0.17477761925513841</v>
      </c>
      <c r="H1119">
        <f t="shared" si="144"/>
        <v>-0.52814689427812356</v>
      </c>
      <c r="I1119">
        <v>2</v>
      </c>
      <c r="M1119">
        <v>0.53</v>
      </c>
      <c r="N1119">
        <v>0.52</v>
      </c>
      <c r="O1119">
        <v>0.49</v>
      </c>
      <c r="P1119">
        <v>0.27</v>
      </c>
      <c r="Q1119">
        <v>0.5</v>
      </c>
      <c r="R1119">
        <v>0</v>
      </c>
      <c r="S1119">
        <v>0.51</v>
      </c>
      <c r="T1119">
        <v>0.22</v>
      </c>
    </row>
    <row r="1120" spans="1:20" x14ac:dyDescent="0.25">
      <c r="A1120">
        <f t="shared" si="137"/>
        <v>-4.9117937775724888E-4</v>
      </c>
      <c r="B1120">
        <f t="shared" si="138"/>
        <v>-0.24100465610749822</v>
      </c>
      <c r="C1120">
        <f t="shared" si="139"/>
        <v>0.69168469742022409</v>
      </c>
      <c r="D1120">
        <f t="shared" si="140"/>
        <v>0.35551756027027825</v>
      </c>
      <c r="E1120">
        <f t="shared" si="141"/>
        <v>-9.7623218120145891E-2</v>
      </c>
      <c r="F1120">
        <f t="shared" si="142"/>
        <v>-9.9165141211708593E-2</v>
      </c>
      <c r="G1120">
        <f t="shared" si="143"/>
        <v>1.0399151671700326</v>
      </c>
      <c r="H1120">
        <f t="shared" si="144"/>
        <v>-0.15249133350384383</v>
      </c>
      <c r="I1120">
        <v>2</v>
      </c>
      <c r="M1120">
        <v>0.5</v>
      </c>
      <c r="N1120">
        <v>0.47</v>
      </c>
      <c r="O1120">
        <v>0.56000000000000005</v>
      </c>
      <c r="P1120">
        <v>0.31</v>
      </c>
      <c r="Q1120">
        <v>0.5</v>
      </c>
      <c r="R1120">
        <v>0</v>
      </c>
      <c r="S1120">
        <v>0.56000000000000005</v>
      </c>
      <c r="T1120">
        <v>0.26</v>
      </c>
    </row>
    <row r="1121" spans="1:20" x14ac:dyDescent="0.25">
      <c r="A1121">
        <f t="shared" si="137"/>
        <v>-1.8943806241365087</v>
      </c>
      <c r="B1121">
        <f t="shared" si="138"/>
        <v>-2.0167539583123713</v>
      </c>
      <c r="C1121">
        <f t="shared" si="139"/>
        <v>0.80706922006073956</v>
      </c>
      <c r="D1121">
        <f t="shared" si="140"/>
        <v>0.13662776984092953</v>
      </c>
      <c r="E1121">
        <f t="shared" si="141"/>
        <v>-9.7623218120145891E-2</v>
      </c>
      <c r="F1121">
        <f t="shared" si="142"/>
        <v>-9.9165141211708593E-2</v>
      </c>
      <c r="G1121">
        <f t="shared" si="143"/>
        <v>0.17477761925513841</v>
      </c>
      <c r="H1121">
        <f t="shared" si="144"/>
        <v>-1.5611996864073929</v>
      </c>
      <c r="I1121">
        <v>2</v>
      </c>
      <c r="M1121">
        <v>0.24</v>
      </c>
      <c r="N1121">
        <v>0.25</v>
      </c>
      <c r="O1121">
        <v>0.56999999999999995</v>
      </c>
      <c r="P1121">
        <v>0.28000000000000003</v>
      </c>
      <c r="Q1121">
        <v>0.5</v>
      </c>
      <c r="R1121">
        <v>0</v>
      </c>
      <c r="S1121">
        <v>0.51</v>
      </c>
      <c r="T1121">
        <v>0.11</v>
      </c>
    </row>
    <row r="1122" spans="1:20" x14ac:dyDescent="0.25">
      <c r="A1122">
        <f t="shared" si="137"/>
        <v>0.65508593611565646</v>
      </c>
      <c r="B1122">
        <f t="shared" si="138"/>
        <v>-0.16028877873454939</v>
      </c>
      <c r="C1122">
        <f t="shared" si="139"/>
        <v>-0.1160069610633931</v>
      </c>
      <c r="D1122">
        <f t="shared" si="140"/>
        <v>1.6688563028463717</v>
      </c>
      <c r="E1122">
        <f t="shared" si="141"/>
        <v>-9.7623218120145891E-2</v>
      </c>
      <c r="F1122">
        <f t="shared" si="142"/>
        <v>-9.9165141211708593E-2</v>
      </c>
      <c r="G1122">
        <f t="shared" si="143"/>
        <v>-2.4206350244895418</v>
      </c>
      <c r="H1122">
        <f t="shared" si="144"/>
        <v>0.41099200765757571</v>
      </c>
      <c r="I1122">
        <v>2</v>
      </c>
      <c r="M1122">
        <v>0.59</v>
      </c>
      <c r="N1122">
        <v>0.48</v>
      </c>
      <c r="O1122">
        <v>0.49</v>
      </c>
      <c r="P1122">
        <v>0.49</v>
      </c>
      <c r="Q1122">
        <v>0.5</v>
      </c>
      <c r="R1122">
        <v>0</v>
      </c>
      <c r="S1122">
        <v>0.36</v>
      </c>
      <c r="T1122">
        <v>0.32</v>
      </c>
    </row>
    <row r="1123" spans="1:20" x14ac:dyDescent="0.25">
      <c r="A1123">
        <f t="shared" si="137"/>
        <v>1.0192954447231091</v>
      </c>
      <c r="B1123">
        <f t="shared" si="138"/>
        <v>-0.48315228822634432</v>
      </c>
      <c r="C1123">
        <f t="shared" si="139"/>
        <v>0.69168469742022409</v>
      </c>
      <c r="D1123">
        <f t="shared" si="140"/>
        <v>-0.81189465535291594</v>
      </c>
      <c r="E1123">
        <f t="shared" si="141"/>
        <v>-9.7623218120145891E-2</v>
      </c>
      <c r="F1123">
        <f t="shared" si="142"/>
        <v>-9.9165141211708593E-2</v>
      </c>
      <c r="G1123">
        <f t="shared" si="143"/>
        <v>1.0399151671700326</v>
      </c>
      <c r="H1123">
        <f t="shared" si="144"/>
        <v>-0.52814689427812356</v>
      </c>
      <c r="I1123">
        <v>2</v>
      </c>
      <c r="M1123">
        <v>0.64</v>
      </c>
      <c r="N1123">
        <v>0.44</v>
      </c>
      <c r="O1123">
        <v>0.56000000000000005</v>
      </c>
      <c r="P1123">
        <v>0.15</v>
      </c>
      <c r="Q1123">
        <v>0.5</v>
      </c>
      <c r="R1123">
        <v>0</v>
      </c>
      <c r="S1123">
        <v>0.56000000000000005</v>
      </c>
      <c r="T1123">
        <v>0.22</v>
      </c>
    </row>
    <row r="1124" spans="1:20" x14ac:dyDescent="0.25">
      <c r="A1124">
        <f t="shared" si="137"/>
        <v>-0.14617498282073826</v>
      </c>
      <c r="B1124">
        <f t="shared" si="138"/>
        <v>0.64686999499493825</v>
      </c>
      <c r="C1124">
        <f t="shared" si="139"/>
        <v>-0.34677600634442657</v>
      </c>
      <c r="D1124">
        <f t="shared" si="140"/>
        <v>-0.66596812840001662</v>
      </c>
      <c r="E1124">
        <f t="shared" si="141"/>
        <v>-9.7623218120145891E-2</v>
      </c>
      <c r="F1124">
        <f t="shared" si="142"/>
        <v>-9.9165141211708593E-2</v>
      </c>
      <c r="G1124">
        <f t="shared" si="143"/>
        <v>0.52083263842109606</v>
      </c>
      <c r="H1124">
        <f t="shared" si="144"/>
        <v>4.3553753957875125</v>
      </c>
      <c r="I1124">
        <v>2</v>
      </c>
      <c r="M1124">
        <v>0.48</v>
      </c>
      <c r="N1124">
        <v>0.57999999999999996</v>
      </c>
      <c r="O1124">
        <v>0.47</v>
      </c>
      <c r="P1124">
        <v>0.17</v>
      </c>
      <c r="Q1124">
        <v>0.5</v>
      </c>
      <c r="R1124">
        <v>0</v>
      </c>
      <c r="S1124">
        <v>0.53</v>
      </c>
      <c r="T1124">
        <v>0.74</v>
      </c>
    </row>
    <row r="1125" spans="1:20" x14ac:dyDescent="0.25">
      <c r="A1125">
        <f t="shared" si="137"/>
        <v>-0.21901688454222876</v>
      </c>
      <c r="B1125">
        <f t="shared" si="138"/>
        <v>1.142976011348317E-3</v>
      </c>
      <c r="C1125">
        <f t="shared" si="139"/>
        <v>1.1532227879822898</v>
      </c>
      <c r="D1125">
        <f t="shared" si="140"/>
        <v>2.6903419915166666</v>
      </c>
      <c r="E1125">
        <f t="shared" si="141"/>
        <v>-9.7623218120145891E-2</v>
      </c>
      <c r="F1125">
        <f t="shared" si="142"/>
        <v>-9.9165141211708593E-2</v>
      </c>
      <c r="G1125">
        <f t="shared" si="143"/>
        <v>-2.0745800053235843</v>
      </c>
      <c r="H1125">
        <f t="shared" si="144"/>
        <v>-1.0916302354395431</v>
      </c>
      <c r="I1125">
        <v>2</v>
      </c>
      <c r="M1125">
        <v>0.47</v>
      </c>
      <c r="N1125">
        <v>0.5</v>
      </c>
      <c r="O1125">
        <v>0.6</v>
      </c>
      <c r="P1125">
        <v>0.63</v>
      </c>
      <c r="Q1125">
        <v>0.5</v>
      </c>
      <c r="R1125">
        <v>0</v>
      </c>
      <c r="S1125">
        <v>0.38</v>
      </c>
      <c r="T1125">
        <v>0.16</v>
      </c>
    </row>
    <row r="1126" spans="1:20" x14ac:dyDescent="0.25">
      <c r="A1126">
        <f t="shared" si="137"/>
        <v>-0.21901688454222876</v>
      </c>
      <c r="B1126">
        <f t="shared" si="138"/>
        <v>-0.96744755246403691</v>
      </c>
      <c r="C1126">
        <f t="shared" si="139"/>
        <v>0.92245374270125624</v>
      </c>
      <c r="D1126">
        <f t="shared" si="140"/>
        <v>-0.52004160144711742</v>
      </c>
      <c r="E1126">
        <f t="shared" si="141"/>
        <v>-9.7623218120145891E-2</v>
      </c>
      <c r="F1126">
        <f t="shared" si="142"/>
        <v>-9.9165141211708593E-2</v>
      </c>
      <c r="G1126">
        <f t="shared" si="143"/>
        <v>1.2129426767530094</v>
      </c>
      <c r="H1126">
        <f t="shared" si="144"/>
        <v>-0.52814689427812356</v>
      </c>
      <c r="I1126">
        <v>2</v>
      </c>
      <c r="M1126">
        <v>0.47</v>
      </c>
      <c r="N1126">
        <v>0.38</v>
      </c>
      <c r="O1126">
        <v>0.57999999999999996</v>
      </c>
      <c r="P1126">
        <v>0.19</v>
      </c>
      <c r="Q1126">
        <v>0.5</v>
      </c>
      <c r="R1126">
        <v>0</v>
      </c>
      <c r="S1126">
        <v>0.56999999999999995</v>
      </c>
      <c r="T1126">
        <v>0.22</v>
      </c>
    </row>
    <row r="1127" spans="1:20" x14ac:dyDescent="0.25">
      <c r="A1127">
        <f t="shared" si="137"/>
        <v>-0.65606829487117135</v>
      </c>
      <c r="B1127">
        <f t="shared" si="138"/>
        <v>-0.40243641085339549</v>
      </c>
      <c r="C1127">
        <f t="shared" si="139"/>
        <v>-0.4621605289849427</v>
      </c>
      <c r="D1127">
        <f t="shared" si="140"/>
        <v>-0.22818854754131879</v>
      </c>
      <c r="E1127">
        <f t="shared" si="141"/>
        <v>-9.7623218120145891E-2</v>
      </c>
      <c r="F1127">
        <f t="shared" si="142"/>
        <v>-9.9165141211708593E-2</v>
      </c>
      <c r="G1127">
        <f t="shared" si="143"/>
        <v>1.7501096721595946E-3</v>
      </c>
      <c r="H1127">
        <f t="shared" si="144"/>
        <v>3.9797198350132326</v>
      </c>
      <c r="I1127">
        <v>2</v>
      </c>
      <c r="M1127">
        <v>0.41</v>
      </c>
      <c r="N1127">
        <v>0.45</v>
      </c>
      <c r="O1127">
        <v>0.46</v>
      </c>
      <c r="P1127">
        <v>0.23</v>
      </c>
      <c r="Q1127">
        <v>0.5</v>
      </c>
      <c r="R1127">
        <v>0</v>
      </c>
      <c r="S1127">
        <v>0.5</v>
      </c>
      <c r="T1127">
        <v>0.7</v>
      </c>
    </row>
    <row r="1128" spans="1:20" x14ac:dyDescent="0.25">
      <c r="A1128">
        <f t="shared" si="137"/>
        <v>-0.87459400003564247</v>
      </c>
      <c r="B1128">
        <f t="shared" si="138"/>
        <v>-0.16028877873454939</v>
      </c>
      <c r="C1128">
        <f t="shared" si="139"/>
        <v>0.80706922006073956</v>
      </c>
      <c r="D1128">
        <f t="shared" si="140"/>
        <v>0.28255429679382854</v>
      </c>
      <c r="E1128">
        <f t="shared" si="141"/>
        <v>-9.7623218120145891E-2</v>
      </c>
      <c r="F1128">
        <f t="shared" si="142"/>
        <v>-9.9165141211708593E-2</v>
      </c>
      <c r="G1128">
        <f t="shared" si="143"/>
        <v>-1.5554974765746488</v>
      </c>
      <c r="H1128">
        <f t="shared" si="144"/>
        <v>-1.5611996864073929</v>
      </c>
      <c r="I1128">
        <v>2</v>
      </c>
      <c r="M1128">
        <v>0.38</v>
      </c>
      <c r="N1128">
        <v>0.48</v>
      </c>
      <c r="O1128">
        <v>0.56999999999999995</v>
      </c>
      <c r="P1128">
        <v>0.3</v>
      </c>
      <c r="Q1128">
        <v>0.5</v>
      </c>
      <c r="R1128">
        <v>0</v>
      </c>
      <c r="S1128">
        <v>0.41</v>
      </c>
      <c r="T1128">
        <v>0.11</v>
      </c>
    </row>
    <row r="1129" spans="1:20" x14ac:dyDescent="0.25">
      <c r="A1129">
        <f t="shared" si="137"/>
        <v>0.72792783783714698</v>
      </c>
      <c r="B1129">
        <f t="shared" si="138"/>
        <v>0.88901762711378474</v>
      </c>
      <c r="C1129">
        <f t="shared" si="139"/>
        <v>0.46091565213919061</v>
      </c>
      <c r="D1129">
        <f t="shared" si="140"/>
        <v>-1.1037477092587147</v>
      </c>
      <c r="E1129">
        <f t="shared" si="141"/>
        <v>-9.7623218120145891E-2</v>
      </c>
      <c r="F1129">
        <f t="shared" si="142"/>
        <v>-9.9165141211708593E-2</v>
      </c>
      <c r="G1129">
        <f t="shared" si="143"/>
        <v>-0.69035992865975471</v>
      </c>
      <c r="H1129">
        <f t="shared" si="144"/>
        <v>-0.52814689427812356</v>
      </c>
      <c r="I1129">
        <v>2</v>
      </c>
      <c r="M1129">
        <v>0.6</v>
      </c>
      <c r="N1129">
        <v>0.61</v>
      </c>
      <c r="O1129">
        <v>0.54</v>
      </c>
      <c r="P1129">
        <v>0.11</v>
      </c>
      <c r="Q1129">
        <v>0.5</v>
      </c>
      <c r="R1129">
        <v>0</v>
      </c>
      <c r="S1129">
        <v>0.46</v>
      </c>
      <c r="T1129">
        <v>0.22</v>
      </c>
    </row>
    <row r="1130" spans="1:20" x14ac:dyDescent="0.25">
      <c r="A1130">
        <f t="shared" si="137"/>
        <v>-0.14617498282073826</v>
      </c>
      <c r="B1130">
        <f t="shared" si="138"/>
        <v>0.88901762711378474</v>
      </c>
      <c r="C1130">
        <f t="shared" si="139"/>
        <v>0.80706922006073956</v>
      </c>
      <c r="D1130">
        <f t="shared" si="140"/>
        <v>-0.66596812840001662</v>
      </c>
      <c r="E1130">
        <f t="shared" si="141"/>
        <v>-9.7623218120145891E-2</v>
      </c>
      <c r="F1130">
        <f t="shared" si="142"/>
        <v>-9.9165141211708593E-2</v>
      </c>
      <c r="G1130">
        <f t="shared" si="143"/>
        <v>-0.86338743824273356</v>
      </c>
      <c r="H1130">
        <f t="shared" si="144"/>
        <v>-0.52814689427812356</v>
      </c>
      <c r="I1130">
        <v>2</v>
      </c>
      <c r="M1130">
        <v>0.48</v>
      </c>
      <c r="N1130">
        <v>0.61</v>
      </c>
      <c r="O1130">
        <v>0.56999999999999995</v>
      </c>
      <c r="P1130">
        <v>0.17</v>
      </c>
      <c r="Q1130">
        <v>0.5</v>
      </c>
      <c r="R1130">
        <v>0</v>
      </c>
      <c r="S1130">
        <v>0.45</v>
      </c>
      <c r="T1130">
        <v>0.22</v>
      </c>
    </row>
    <row r="1131" spans="1:20" x14ac:dyDescent="0.25">
      <c r="A1131">
        <f t="shared" si="137"/>
        <v>1.5291887567735418</v>
      </c>
      <c r="B1131">
        <f t="shared" si="138"/>
        <v>1.142976011348317E-3</v>
      </c>
      <c r="C1131">
        <f t="shared" si="139"/>
        <v>-6.2243842287636338E-4</v>
      </c>
      <c r="D1131">
        <f t="shared" si="140"/>
        <v>-0.59300486492356708</v>
      </c>
      <c r="E1131">
        <f t="shared" si="141"/>
        <v>-9.7623218120145891E-2</v>
      </c>
      <c r="F1131">
        <f t="shared" si="142"/>
        <v>-9.9165141211708593E-2</v>
      </c>
      <c r="G1131">
        <f t="shared" si="143"/>
        <v>-0.69035992865975471</v>
      </c>
      <c r="H1131">
        <f t="shared" si="144"/>
        <v>-0.52814689427812356</v>
      </c>
      <c r="I1131">
        <v>2</v>
      </c>
      <c r="M1131">
        <v>0.71</v>
      </c>
      <c r="N1131">
        <v>0.5</v>
      </c>
      <c r="O1131">
        <v>0.5</v>
      </c>
      <c r="P1131">
        <v>0.18</v>
      </c>
      <c r="Q1131">
        <v>0.5</v>
      </c>
      <c r="R1131">
        <v>0</v>
      </c>
      <c r="S1131">
        <v>0.46</v>
      </c>
      <c r="T1131">
        <v>0.22</v>
      </c>
    </row>
    <row r="1132" spans="1:20" x14ac:dyDescent="0.25">
      <c r="A1132">
        <f t="shared" si="137"/>
        <v>0.80076973955863751</v>
      </c>
      <c r="B1132">
        <f t="shared" si="138"/>
        <v>-0.16028877873454939</v>
      </c>
      <c r="C1132">
        <f t="shared" si="139"/>
        <v>0.46091565213919061</v>
      </c>
      <c r="D1132">
        <f t="shared" si="140"/>
        <v>-8.2262020588419568E-2</v>
      </c>
      <c r="E1132">
        <f t="shared" si="141"/>
        <v>-9.7623218120145891E-2</v>
      </c>
      <c r="F1132">
        <f t="shared" si="142"/>
        <v>-9.9165141211708593E-2</v>
      </c>
      <c r="G1132">
        <f t="shared" si="143"/>
        <v>1.7501096721595946E-3</v>
      </c>
      <c r="H1132">
        <f t="shared" si="144"/>
        <v>-0.52814689427812356</v>
      </c>
      <c r="I1132">
        <v>2</v>
      </c>
      <c r="M1132">
        <v>0.61</v>
      </c>
      <c r="N1132">
        <v>0.48</v>
      </c>
      <c r="O1132">
        <v>0.54</v>
      </c>
      <c r="P1132">
        <v>0.25</v>
      </c>
      <c r="Q1132">
        <v>0.5</v>
      </c>
      <c r="R1132">
        <v>0</v>
      </c>
      <c r="S1132">
        <v>0.5</v>
      </c>
      <c r="T1132">
        <v>0.22</v>
      </c>
    </row>
    <row r="1133" spans="1:20" x14ac:dyDescent="0.25">
      <c r="A1133">
        <f t="shared" si="137"/>
        <v>-0.87459400003564247</v>
      </c>
      <c r="B1133">
        <f t="shared" si="138"/>
        <v>-1.4517428167017297</v>
      </c>
      <c r="C1133">
        <f t="shared" si="139"/>
        <v>1.6147608785443568</v>
      </c>
      <c r="D1133">
        <f t="shared" si="140"/>
        <v>1.0851501950347744</v>
      </c>
      <c r="E1133">
        <f t="shared" si="141"/>
        <v>-9.7623218120145891E-2</v>
      </c>
      <c r="F1133">
        <f t="shared" si="142"/>
        <v>-9.9165141211708593E-2</v>
      </c>
      <c r="G1133">
        <f t="shared" si="143"/>
        <v>-1.0364149478257123</v>
      </c>
      <c r="H1133">
        <f t="shared" si="144"/>
        <v>-1.5611996864073929</v>
      </c>
      <c r="I1133">
        <v>2</v>
      </c>
      <c r="M1133">
        <v>0.38</v>
      </c>
      <c r="N1133">
        <v>0.32</v>
      </c>
      <c r="O1133">
        <v>0.64</v>
      </c>
      <c r="P1133">
        <v>0.41</v>
      </c>
      <c r="Q1133">
        <v>0.5</v>
      </c>
      <c r="R1133">
        <v>0</v>
      </c>
      <c r="S1133">
        <v>0.44</v>
      </c>
      <c r="T1133">
        <v>0.11</v>
      </c>
    </row>
    <row r="1134" spans="1:20" x14ac:dyDescent="0.25">
      <c r="A1134">
        <f t="shared" si="137"/>
        <v>-0.87459400003564247</v>
      </c>
      <c r="B1134">
        <f t="shared" si="138"/>
        <v>-0.80601579771813925</v>
      </c>
      <c r="C1134">
        <f t="shared" si="139"/>
        <v>1.8455299238253902</v>
      </c>
      <c r="D1134">
        <f t="shared" si="140"/>
        <v>0.64737061417607666</v>
      </c>
      <c r="E1134">
        <f t="shared" si="141"/>
        <v>-9.7623218120145891E-2</v>
      </c>
      <c r="F1134">
        <f t="shared" si="142"/>
        <v>-9.9165141211708593E-2</v>
      </c>
      <c r="G1134">
        <f t="shared" si="143"/>
        <v>-1.2094424574086913</v>
      </c>
      <c r="H1134">
        <f t="shared" si="144"/>
        <v>-1.5611996864073929</v>
      </c>
      <c r="I1134">
        <v>2</v>
      </c>
      <c r="M1134">
        <v>0.38</v>
      </c>
      <c r="N1134">
        <v>0.4</v>
      </c>
      <c r="O1134">
        <v>0.66</v>
      </c>
      <c r="P1134">
        <v>0.35</v>
      </c>
      <c r="Q1134">
        <v>0.5</v>
      </c>
      <c r="R1134">
        <v>0</v>
      </c>
      <c r="S1134">
        <v>0.43</v>
      </c>
      <c r="T1134">
        <v>0.11</v>
      </c>
    </row>
    <row r="1135" spans="1:20" x14ac:dyDescent="0.25">
      <c r="A1135">
        <f t="shared" si="137"/>
        <v>1.0921373464445996</v>
      </c>
      <c r="B1135">
        <f t="shared" si="138"/>
        <v>0.3240064855031437</v>
      </c>
      <c r="C1135">
        <f t="shared" si="139"/>
        <v>0.46091565213919061</v>
      </c>
      <c r="D1135">
        <f t="shared" si="140"/>
        <v>-0.95782118230581514</v>
      </c>
      <c r="E1135">
        <f t="shared" si="141"/>
        <v>-9.7623218120145891E-2</v>
      </c>
      <c r="F1135">
        <f t="shared" si="142"/>
        <v>-9.9165141211708593E-2</v>
      </c>
      <c r="G1135">
        <f t="shared" si="143"/>
        <v>0.52083263842109606</v>
      </c>
      <c r="H1135">
        <f t="shared" si="144"/>
        <v>-0.52814689427812356</v>
      </c>
      <c r="I1135">
        <v>2</v>
      </c>
      <c r="M1135">
        <v>0.65</v>
      </c>
      <c r="N1135">
        <v>0.54</v>
      </c>
      <c r="O1135">
        <v>0.54</v>
      </c>
      <c r="P1135">
        <v>0.13</v>
      </c>
      <c r="Q1135">
        <v>0.5</v>
      </c>
      <c r="R1135">
        <v>0</v>
      </c>
      <c r="S1135">
        <v>0.53</v>
      </c>
      <c r="T1135">
        <v>0.22</v>
      </c>
    </row>
    <row r="1136" spans="1:20" x14ac:dyDescent="0.25">
      <c r="A1136">
        <f t="shared" si="137"/>
        <v>2.1847658722669561</v>
      </c>
      <c r="B1136">
        <f t="shared" si="138"/>
        <v>3.0683463161834017</v>
      </c>
      <c r="C1136">
        <f t="shared" si="139"/>
        <v>-1.6160057553901095</v>
      </c>
      <c r="D1136">
        <f t="shared" si="140"/>
        <v>0.93922366808187541</v>
      </c>
      <c r="E1136">
        <f t="shared" si="141"/>
        <v>-9.7623218120145891E-2</v>
      </c>
      <c r="F1136">
        <f t="shared" si="142"/>
        <v>-9.9165141211708593E-2</v>
      </c>
      <c r="G1136">
        <f t="shared" si="143"/>
        <v>1.0399151671700326</v>
      </c>
      <c r="H1136">
        <f t="shared" si="144"/>
        <v>0.5049058978511457</v>
      </c>
      <c r="I1136">
        <v>3</v>
      </c>
      <c r="M1136">
        <v>0.8</v>
      </c>
      <c r="N1136">
        <v>0.88</v>
      </c>
      <c r="O1136">
        <v>0.36</v>
      </c>
      <c r="P1136">
        <v>0.39</v>
      </c>
      <c r="Q1136">
        <v>0.5</v>
      </c>
      <c r="R1136">
        <v>0</v>
      </c>
      <c r="S1136">
        <v>0.56000000000000005</v>
      </c>
      <c r="T1136">
        <v>0.33</v>
      </c>
    </row>
    <row r="1137" spans="1:20" x14ac:dyDescent="0.25">
      <c r="A1137">
        <f t="shared" si="137"/>
        <v>2.0390820688239755</v>
      </c>
      <c r="B1137">
        <f t="shared" si="138"/>
        <v>1.938324032962119</v>
      </c>
      <c r="C1137">
        <f t="shared" si="139"/>
        <v>-0.9236986195470096</v>
      </c>
      <c r="D1137">
        <f t="shared" si="140"/>
        <v>-9.2987571119698739E-3</v>
      </c>
      <c r="E1137">
        <f t="shared" si="141"/>
        <v>-9.7623218120145891E-2</v>
      </c>
      <c r="F1137">
        <f t="shared" si="142"/>
        <v>-9.9165141211708593E-2</v>
      </c>
      <c r="G1137">
        <f t="shared" si="143"/>
        <v>-1.2094424574086913</v>
      </c>
      <c r="H1137">
        <f t="shared" si="144"/>
        <v>-0.52814689427812356</v>
      </c>
      <c r="I1137">
        <v>3</v>
      </c>
      <c r="M1137">
        <v>0.78</v>
      </c>
      <c r="N1137">
        <v>0.74</v>
      </c>
      <c r="O1137">
        <v>0.42</v>
      </c>
      <c r="P1137">
        <v>0.26</v>
      </c>
      <c r="Q1137">
        <v>0.5</v>
      </c>
      <c r="R1137">
        <v>0</v>
      </c>
      <c r="S1137">
        <v>0.43</v>
      </c>
      <c r="T1137">
        <v>0.22</v>
      </c>
    </row>
    <row r="1138" spans="1:20" x14ac:dyDescent="0.25">
      <c r="A1138">
        <f t="shared" si="137"/>
        <v>1.8205563636595037</v>
      </c>
      <c r="B1138">
        <f t="shared" si="138"/>
        <v>1.6154605234703234</v>
      </c>
      <c r="C1138">
        <f t="shared" si="139"/>
        <v>-1.3852367101090759</v>
      </c>
      <c r="D1138">
        <f t="shared" si="140"/>
        <v>6.3664506364479831E-2</v>
      </c>
      <c r="E1138">
        <f t="shared" si="141"/>
        <v>-9.7623218120145891E-2</v>
      </c>
      <c r="F1138">
        <f t="shared" si="142"/>
        <v>-9.9165141211708593E-2</v>
      </c>
      <c r="G1138">
        <f t="shared" si="143"/>
        <v>-0.17127739991081922</v>
      </c>
      <c r="H1138">
        <f t="shared" si="144"/>
        <v>-0.52814689427812356</v>
      </c>
      <c r="I1138">
        <v>3</v>
      </c>
      <c r="M1138">
        <v>0.75</v>
      </c>
      <c r="N1138">
        <v>0.7</v>
      </c>
      <c r="O1138">
        <v>0.38</v>
      </c>
      <c r="P1138">
        <v>0.27</v>
      </c>
      <c r="Q1138">
        <v>0.5</v>
      </c>
      <c r="R1138">
        <v>0</v>
      </c>
      <c r="S1138">
        <v>0.49</v>
      </c>
      <c r="T1138">
        <v>0.22</v>
      </c>
    </row>
    <row r="1139" spans="1:20" x14ac:dyDescent="0.25">
      <c r="A1139">
        <f t="shared" si="137"/>
        <v>1.6748725602165226</v>
      </c>
      <c r="B1139">
        <f t="shared" si="138"/>
        <v>2.6647669293186578</v>
      </c>
      <c r="C1139">
        <f t="shared" si="139"/>
        <v>-0.80831409690649292</v>
      </c>
      <c r="D1139">
        <f t="shared" si="140"/>
        <v>0.28255429679382854</v>
      </c>
      <c r="E1139">
        <f t="shared" si="141"/>
        <v>-9.7623218120145891E-2</v>
      </c>
      <c r="F1139">
        <f t="shared" si="142"/>
        <v>-9.9165141211708593E-2</v>
      </c>
      <c r="G1139">
        <f t="shared" si="143"/>
        <v>0.86688765758705366</v>
      </c>
      <c r="H1139">
        <f t="shared" si="144"/>
        <v>-0.52814689427812356</v>
      </c>
      <c r="I1139">
        <v>3</v>
      </c>
      <c r="M1139">
        <v>0.73</v>
      </c>
      <c r="N1139">
        <v>0.83</v>
      </c>
      <c r="O1139">
        <v>0.43</v>
      </c>
      <c r="P1139">
        <v>0.3</v>
      </c>
      <c r="Q1139">
        <v>0.5</v>
      </c>
      <c r="R1139">
        <v>0</v>
      </c>
      <c r="S1139">
        <v>0.55000000000000004</v>
      </c>
      <c r="T1139">
        <v>0.22</v>
      </c>
    </row>
    <row r="1140" spans="1:20" x14ac:dyDescent="0.25">
      <c r="A1140">
        <f t="shared" si="137"/>
        <v>2.0390820688239755</v>
      </c>
      <c r="B1140">
        <f t="shared" si="138"/>
        <v>1.6154605234703234</v>
      </c>
      <c r="C1140">
        <f t="shared" si="139"/>
        <v>-2.0775438459521758</v>
      </c>
      <c r="D1140">
        <f t="shared" si="140"/>
        <v>-0.22818854754131879</v>
      </c>
      <c r="E1140">
        <f t="shared" si="141"/>
        <v>-9.7623218120145891E-2</v>
      </c>
      <c r="F1140">
        <f t="shared" si="142"/>
        <v>-9.9165141211708593E-2</v>
      </c>
      <c r="G1140">
        <f t="shared" si="143"/>
        <v>0.52083263842109606</v>
      </c>
      <c r="H1140">
        <f t="shared" si="144"/>
        <v>-0.52814689427812356</v>
      </c>
      <c r="I1140">
        <v>3</v>
      </c>
      <c r="M1140">
        <v>0.78</v>
      </c>
      <c r="N1140">
        <v>0.7</v>
      </c>
      <c r="O1140">
        <v>0.32</v>
      </c>
      <c r="P1140">
        <v>0.23</v>
      </c>
      <c r="Q1140">
        <v>0.5</v>
      </c>
      <c r="R1140">
        <v>0</v>
      </c>
      <c r="S1140">
        <v>0.53</v>
      </c>
      <c r="T1140">
        <v>0.22</v>
      </c>
    </row>
    <row r="1141" spans="1:20" x14ac:dyDescent="0.25">
      <c r="A1141">
        <f t="shared" si="137"/>
        <v>1.7477144619380132</v>
      </c>
      <c r="B1141">
        <f t="shared" si="138"/>
        <v>1.7768922782162211</v>
      </c>
      <c r="C1141">
        <f t="shared" si="139"/>
        <v>-0.34677600634442657</v>
      </c>
      <c r="D1141">
        <f t="shared" si="140"/>
        <v>-8.2262020588419568E-2</v>
      </c>
      <c r="E1141">
        <f t="shared" si="141"/>
        <v>-9.7623218120145891E-2</v>
      </c>
      <c r="F1141">
        <f t="shared" si="142"/>
        <v>-9.9165141211708593E-2</v>
      </c>
      <c r="G1141">
        <f t="shared" si="143"/>
        <v>1.2129426767530094</v>
      </c>
      <c r="H1141">
        <f t="shared" si="144"/>
        <v>-0.52814689427812356</v>
      </c>
      <c r="I1141">
        <v>3</v>
      </c>
      <c r="M1141">
        <v>0.74</v>
      </c>
      <c r="N1141">
        <v>0.72</v>
      </c>
      <c r="O1141">
        <v>0.47</v>
      </c>
      <c r="P1141">
        <v>0.25</v>
      </c>
      <c r="Q1141">
        <v>0.5</v>
      </c>
      <c r="R1141">
        <v>0</v>
      </c>
      <c r="S1141">
        <v>0.56999999999999995</v>
      </c>
      <c r="T1141">
        <v>0.22</v>
      </c>
    </row>
    <row r="1142" spans="1:20" x14ac:dyDescent="0.25">
      <c r="A1142">
        <f t="shared" si="137"/>
        <v>2.9860267912033511</v>
      </c>
      <c r="B1142">
        <f t="shared" si="138"/>
        <v>2.1804716650809652</v>
      </c>
      <c r="C1142">
        <f t="shared" si="139"/>
        <v>-1.8467748006711424</v>
      </c>
      <c r="D1142">
        <f t="shared" si="140"/>
        <v>1.5229297758934723</v>
      </c>
      <c r="E1142">
        <f t="shared" si="141"/>
        <v>-9.7623218120145891E-2</v>
      </c>
      <c r="F1142">
        <f t="shared" si="142"/>
        <v>-9.9165141211708593E-2</v>
      </c>
      <c r="G1142">
        <f t="shared" si="143"/>
        <v>0.34780512883811726</v>
      </c>
      <c r="H1142">
        <f t="shared" si="144"/>
        <v>0.31707811746400572</v>
      </c>
      <c r="I1142">
        <v>3</v>
      </c>
      <c r="M1142">
        <v>0.91</v>
      </c>
      <c r="N1142">
        <v>0.77</v>
      </c>
      <c r="O1142">
        <v>0.34</v>
      </c>
      <c r="P1142">
        <v>0.47</v>
      </c>
      <c r="Q1142">
        <v>0.5</v>
      </c>
      <c r="R1142">
        <v>0</v>
      </c>
      <c r="S1142">
        <v>0.52</v>
      </c>
      <c r="T1142">
        <v>0.31</v>
      </c>
    </row>
    <row r="1143" spans="1:20" x14ac:dyDescent="0.25">
      <c r="A1143">
        <f t="shared" si="137"/>
        <v>2.4761334791529173</v>
      </c>
      <c r="B1143">
        <f t="shared" si="138"/>
        <v>1.292597013978529</v>
      </c>
      <c r="C1143">
        <f t="shared" si="139"/>
        <v>-1.6160057553901095</v>
      </c>
      <c r="D1143">
        <f t="shared" si="140"/>
        <v>3.784790943663412</v>
      </c>
      <c r="E1143">
        <f t="shared" si="141"/>
        <v>-9.7623218120145891E-2</v>
      </c>
      <c r="F1143">
        <f t="shared" si="142"/>
        <v>-9.9165141211708593E-2</v>
      </c>
      <c r="G1143">
        <f t="shared" si="143"/>
        <v>-0.17127739991081922</v>
      </c>
      <c r="H1143">
        <f t="shared" si="144"/>
        <v>2.1014420311418345</v>
      </c>
      <c r="I1143">
        <v>3</v>
      </c>
      <c r="M1143">
        <v>0.84</v>
      </c>
      <c r="N1143">
        <v>0.66</v>
      </c>
      <c r="O1143">
        <v>0.36</v>
      </c>
      <c r="P1143">
        <v>0.78</v>
      </c>
      <c r="Q1143">
        <v>0.5</v>
      </c>
      <c r="R1143">
        <v>0</v>
      </c>
      <c r="S1143">
        <v>0.49</v>
      </c>
      <c r="T1143">
        <v>0.5</v>
      </c>
    </row>
    <row r="1144" spans="1:20" x14ac:dyDescent="0.25">
      <c r="A1144">
        <f t="shared" si="137"/>
        <v>1.4563468550520513</v>
      </c>
      <c r="B1144">
        <f t="shared" si="138"/>
        <v>1.5347446460973746</v>
      </c>
      <c r="C1144">
        <f t="shared" si="139"/>
        <v>-0.80831409690649292</v>
      </c>
      <c r="D1144">
        <f t="shared" si="140"/>
        <v>0.50144408722317768</v>
      </c>
      <c r="E1144">
        <f t="shared" si="141"/>
        <v>-9.7623218120145891E-2</v>
      </c>
      <c r="F1144">
        <f t="shared" si="142"/>
        <v>-9.9165141211708593E-2</v>
      </c>
      <c r="G1144">
        <f t="shared" si="143"/>
        <v>1.3859701863359883</v>
      </c>
      <c r="H1144">
        <f t="shared" si="144"/>
        <v>-0.52814689427812356</v>
      </c>
      <c r="I1144">
        <v>3</v>
      </c>
      <c r="M1144">
        <v>0.7</v>
      </c>
      <c r="N1144">
        <v>0.69</v>
      </c>
      <c r="O1144">
        <v>0.43</v>
      </c>
      <c r="P1144">
        <v>0.33</v>
      </c>
      <c r="Q1144">
        <v>0.5</v>
      </c>
      <c r="R1144">
        <v>0</v>
      </c>
      <c r="S1144">
        <v>0.57999999999999996</v>
      </c>
      <c r="T1144">
        <v>0.22</v>
      </c>
    </row>
    <row r="1145" spans="1:20" x14ac:dyDescent="0.25">
      <c r="A1145">
        <f t="shared" si="137"/>
        <v>2.548975380874408</v>
      </c>
      <c r="B1145">
        <f t="shared" si="138"/>
        <v>2.8261986840645554</v>
      </c>
      <c r="C1145">
        <f t="shared" si="139"/>
        <v>-2.3083128912332094</v>
      </c>
      <c r="D1145">
        <f t="shared" si="140"/>
        <v>0.35551756027027825</v>
      </c>
      <c r="E1145">
        <f t="shared" si="141"/>
        <v>-9.7623218120145891E-2</v>
      </c>
      <c r="F1145">
        <f t="shared" si="142"/>
        <v>-9.9165141211708593E-2</v>
      </c>
      <c r="G1145">
        <f t="shared" si="143"/>
        <v>0.86688765758705366</v>
      </c>
      <c r="H1145">
        <f t="shared" si="144"/>
        <v>1.3501309095932748</v>
      </c>
      <c r="I1145">
        <v>3</v>
      </c>
      <c r="M1145">
        <v>0.85</v>
      </c>
      <c r="N1145">
        <v>0.85</v>
      </c>
      <c r="O1145">
        <v>0.3</v>
      </c>
      <c r="P1145">
        <v>0.31</v>
      </c>
      <c r="Q1145">
        <v>0.5</v>
      </c>
      <c r="R1145">
        <v>0</v>
      </c>
      <c r="S1145">
        <v>0.55000000000000004</v>
      </c>
      <c r="T1145">
        <v>0.42</v>
      </c>
    </row>
    <row r="1146" spans="1:20" x14ac:dyDescent="0.25">
      <c r="A1146">
        <f t="shared" si="137"/>
        <v>2.8403429877603701</v>
      </c>
      <c r="B1146">
        <f t="shared" si="138"/>
        <v>2.503335174572761</v>
      </c>
      <c r="C1146">
        <f t="shared" si="139"/>
        <v>-1.6160057553901095</v>
      </c>
      <c r="D1146">
        <f t="shared" si="140"/>
        <v>3.2740480993282635</v>
      </c>
      <c r="E1146">
        <f t="shared" si="141"/>
        <v>-9.7623218120145891E-2</v>
      </c>
      <c r="F1146">
        <f t="shared" si="142"/>
        <v>-9.9165141211708593E-2</v>
      </c>
      <c r="G1146">
        <f t="shared" si="143"/>
        <v>0.86688765758705366</v>
      </c>
      <c r="H1146">
        <f t="shared" si="144"/>
        <v>3.3223226036582432</v>
      </c>
      <c r="I1146">
        <v>3</v>
      </c>
      <c r="M1146">
        <v>0.89</v>
      </c>
      <c r="N1146">
        <v>0.81</v>
      </c>
      <c r="O1146">
        <v>0.36</v>
      </c>
      <c r="P1146">
        <v>0.71</v>
      </c>
      <c r="Q1146">
        <v>0.5</v>
      </c>
      <c r="R1146">
        <v>0</v>
      </c>
      <c r="S1146">
        <v>0.55000000000000004</v>
      </c>
      <c r="T1146">
        <v>0.63</v>
      </c>
    </row>
    <row r="1147" spans="1:20" x14ac:dyDescent="0.25">
      <c r="A1147">
        <f t="shared" si="137"/>
        <v>1.4563468550520513</v>
      </c>
      <c r="B1147">
        <f t="shared" si="138"/>
        <v>1.8576081555891699</v>
      </c>
      <c r="C1147">
        <f t="shared" si="139"/>
        <v>-1.5006212327495927</v>
      </c>
      <c r="D1147">
        <f t="shared" si="140"/>
        <v>0.79329714112897598</v>
      </c>
      <c r="E1147">
        <f t="shared" si="141"/>
        <v>-9.7623218120145891E-2</v>
      </c>
      <c r="F1147">
        <f t="shared" si="142"/>
        <v>-9.9165141211708593E-2</v>
      </c>
      <c r="G1147">
        <f t="shared" si="143"/>
        <v>-0.34430490949379805</v>
      </c>
      <c r="H1147">
        <f t="shared" si="144"/>
        <v>0.31707811746400572</v>
      </c>
      <c r="I1147">
        <v>3</v>
      </c>
      <c r="M1147">
        <v>0.7</v>
      </c>
      <c r="N1147">
        <v>0.73</v>
      </c>
      <c r="O1147">
        <v>0.37</v>
      </c>
      <c r="P1147">
        <v>0.37</v>
      </c>
      <c r="Q1147">
        <v>0.5</v>
      </c>
      <c r="R1147">
        <v>0</v>
      </c>
      <c r="S1147">
        <v>0.48</v>
      </c>
      <c r="T1147">
        <v>0.31</v>
      </c>
    </row>
    <row r="1148" spans="1:20" x14ac:dyDescent="0.25">
      <c r="A1148">
        <f t="shared" si="137"/>
        <v>1.2378211498875804</v>
      </c>
      <c r="B1148">
        <f t="shared" si="138"/>
        <v>1.0504493818596825</v>
      </c>
      <c r="C1148">
        <f t="shared" si="139"/>
        <v>-1.8467748006711424</v>
      </c>
      <c r="D1148">
        <f t="shared" si="140"/>
        <v>1.0851501950347744</v>
      </c>
      <c r="E1148">
        <f t="shared" si="141"/>
        <v>-9.7623218120145891E-2</v>
      </c>
      <c r="F1148">
        <f t="shared" si="142"/>
        <v>-9.9165141211708593E-2</v>
      </c>
      <c r="G1148">
        <f t="shared" si="143"/>
        <v>1.7320252055019458</v>
      </c>
      <c r="H1148">
        <f t="shared" si="144"/>
        <v>0.5049058978511457</v>
      </c>
      <c r="I1148">
        <v>3</v>
      </c>
      <c r="M1148">
        <v>0.67</v>
      </c>
      <c r="N1148">
        <v>0.63</v>
      </c>
      <c r="O1148">
        <v>0.34</v>
      </c>
      <c r="P1148">
        <v>0.41</v>
      </c>
      <c r="Q1148">
        <v>0.5</v>
      </c>
      <c r="R1148">
        <v>0</v>
      </c>
      <c r="S1148">
        <v>0.6</v>
      </c>
      <c r="T1148">
        <v>0.33</v>
      </c>
    </row>
    <row r="1149" spans="1:20" x14ac:dyDescent="0.25">
      <c r="A1149">
        <f t="shared" si="137"/>
        <v>1.4563468550520513</v>
      </c>
      <c r="B1149">
        <f t="shared" si="138"/>
        <v>1.8576081555891699</v>
      </c>
      <c r="C1149">
        <f t="shared" si="139"/>
        <v>-1.3852367101090759</v>
      </c>
      <c r="D1149">
        <f t="shared" si="140"/>
        <v>0.72033387765252632</v>
      </c>
      <c r="E1149">
        <f t="shared" si="141"/>
        <v>-9.7623218120145891E-2</v>
      </c>
      <c r="F1149">
        <f t="shared" si="142"/>
        <v>-9.9165141211708593E-2</v>
      </c>
      <c r="G1149">
        <f t="shared" si="143"/>
        <v>0.69386014800407492</v>
      </c>
      <c r="H1149">
        <f t="shared" si="144"/>
        <v>-0.52814689427812356</v>
      </c>
      <c r="I1149">
        <v>3</v>
      </c>
      <c r="M1149">
        <v>0.7</v>
      </c>
      <c r="N1149">
        <v>0.73</v>
      </c>
      <c r="O1149">
        <v>0.38</v>
      </c>
      <c r="P1149">
        <v>0.36</v>
      </c>
      <c r="Q1149">
        <v>0.5</v>
      </c>
      <c r="R1149">
        <v>0</v>
      </c>
      <c r="S1149">
        <v>0.54</v>
      </c>
      <c r="T1149">
        <v>0.22</v>
      </c>
    </row>
    <row r="1150" spans="1:20" x14ac:dyDescent="0.25">
      <c r="A1150">
        <f t="shared" si="137"/>
        <v>2.4761334791529173</v>
      </c>
      <c r="B1150">
        <f t="shared" si="138"/>
        <v>2.9876304388104531</v>
      </c>
      <c r="C1150">
        <f t="shared" si="139"/>
        <v>-0.57754505162545944</v>
      </c>
      <c r="D1150">
        <f t="shared" si="140"/>
        <v>2.0336726202286202</v>
      </c>
      <c r="E1150">
        <f t="shared" si="141"/>
        <v>-9.7623218120145891E-2</v>
      </c>
      <c r="F1150">
        <f t="shared" si="142"/>
        <v>-9.9165141211708593E-2</v>
      </c>
      <c r="G1150">
        <f t="shared" si="143"/>
        <v>-3.8048551011533709</v>
      </c>
      <c r="H1150">
        <f t="shared" si="144"/>
        <v>-0.52814689427812356</v>
      </c>
      <c r="I1150">
        <v>3</v>
      </c>
      <c r="M1150">
        <v>0.84</v>
      </c>
      <c r="N1150">
        <v>0.87</v>
      </c>
      <c r="O1150">
        <v>0.45</v>
      </c>
      <c r="P1150">
        <v>0.54</v>
      </c>
      <c r="Q1150">
        <v>0.5</v>
      </c>
      <c r="R1150">
        <v>0</v>
      </c>
      <c r="S1150">
        <v>0.28000000000000003</v>
      </c>
      <c r="T1150">
        <v>0.22</v>
      </c>
    </row>
    <row r="1151" spans="1:20" x14ac:dyDescent="0.25">
      <c r="A1151">
        <f t="shared" si="137"/>
        <v>1.8933982653809942</v>
      </c>
      <c r="B1151">
        <f t="shared" si="138"/>
        <v>2.0997557877080166</v>
      </c>
      <c r="C1151">
        <f t="shared" si="139"/>
        <v>-1.7313902780306263</v>
      </c>
      <c r="D1151">
        <f t="shared" si="140"/>
        <v>6.3664506364479831E-2</v>
      </c>
      <c r="E1151">
        <f t="shared" si="141"/>
        <v>-9.7623218120145891E-2</v>
      </c>
      <c r="F1151">
        <f t="shared" si="142"/>
        <v>-9.9165141211708593E-2</v>
      </c>
      <c r="G1151">
        <f t="shared" si="143"/>
        <v>-1.0364149478257123</v>
      </c>
      <c r="H1151">
        <f t="shared" si="144"/>
        <v>-0.52814689427812356</v>
      </c>
      <c r="I1151">
        <v>3</v>
      </c>
      <c r="M1151">
        <v>0.76</v>
      </c>
      <c r="N1151">
        <v>0.76</v>
      </c>
      <c r="O1151">
        <v>0.35</v>
      </c>
      <c r="P1151">
        <v>0.27</v>
      </c>
      <c r="Q1151">
        <v>0.5</v>
      </c>
      <c r="R1151">
        <v>0</v>
      </c>
      <c r="S1151">
        <v>0.44</v>
      </c>
      <c r="T1151">
        <v>0.22</v>
      </c>
    </row>
    <row r="1152" spans="1:20" x14ac:dyDescent="0.25">
      <c r="A1152">
        <f t="shared" si="137"/>
        <v>2.2576077739884468</v>
      </c>
      <c r="B1152">
        <f t="shared" si="138"/>
        <v>2.3419034198268629</v>
      </c>
      <c r="C1152">
        <f t="shared" si="139"/>
        <v>-2.0775438459521758</v>
      </c>
      <c r="D1152">
        <f t="shared" si="140"/>
        <v>0.79329714112897598</v>
      </c>
      <c r="E1152">
        <f t="shared" si="141"/>
        <v>-9.7623218120145891E-2</v>
      </c>
      <c r="F1152">
        <f t="shared" si="142"/>
        <v>-9.9165141211708593E-2</v>
      </c>
      <c r="G1152">
        <f t="shared" si="143"/>
        <v>-1.5554974765746488</v>
      </c>
      <c r="H1152">
        <f t="shared" si="144"/>
        <v>-0.52814689427812356</v>
      </c>
      <c r="I1152">
        <v>3</v>
      </c>
      <c r="M1152">
        <v>0.81</v>
      </c>
      <c r="N1152">
        <v>0.79</v>
      </c>
      <c r="O1152">
        <v>0.32</v>
      </c>
      <c r="P1152">
        <v>0.37</v>
      </c>
      <c r="Q1152">
        <v>0.5</v>
      </c>
      <c r="R1152">
        <v>0</v>
      </c>
      <c r="S1152">
        <v>0.41</v>
      </c>
      <c r="T1152">
        <v>0.22</v>
      </c>
    </row>
    <row r="1153" spans="1:20" x14ac:dyDescent="0.25">
      <c r="A1153">
        <f t="shared" si="137"/>
        <v>1.7477144619380132</v>
      </c>
      <c r="B1153">
        <f t="shared" si="138"/>
        <v>3.1490621935563508</v>
      </c>
      <c r="C1153">
        <f t="shared" si="139"/>
        <v>-2.0775438459521758</v>
      </c>
      <c r="D1153">
        <f t="shared" si="140"/>
        <v>-0.15522528406486927</v>
      </c>
      <c r="E1153">
        <f t="shared" si="141"/>
        <v>-9.7623218120145891E-2</v>
      </c>
      <c r="F1153">
        <f t="shared" si="142"/>
        <v>-9.9165141211708593E-2</v>
      </c>
      <c r="G1153">
        <f t="shared" si="143"/>
        <v>0.69386014800407492</v>
      </c>
      <c r="H1153">
        <f t="shared" si="144"/>
        <v>0.41099200765757571</v>
      </c>
      <c r="I1153">
        <v>3</v>
      </c>
      <c r="M1153">
        <v>0.74</v>
      </c>
      <c r="N1153">
        <v>0.89</v>
      </c>
      <c r="O1153">
        <v>0.32</v>
      </c>
      <c r="P1153">
        <v>0.24</v>
      </c>
      <c r="Q1153">
        <v>0.5</v>
      </c>
      <c r="R1153">
        <v>0</v>
      </c>
      <c r="S1153">
        <v>0.54</v>
      </c>
      <c r="T1153">
        <v>0.32</v>
      </c>
    </row>
    <row r="1154" spans="1:20" x14ac:dyDescent="0.25">
      <c r="A1154">
        <f t="shared" ref="A1154:A1217" si="145">(M1154-M$1484)/M$1485</f>
        <v>2.0390820688239755</v>
      </c>
      <c r="B1154">
        <f t="shared" ref="B1154:B1217" si="146">(N1154-N$1484)/N$1485</f>
        <v>1.5347446460973746</v>
      </c>
      <c r="C1154">
        <f t="shared" ref="C1154:C1217" si="147">(O1154-O$1484)/O$1485</f>
        <v>-0.69292957426597612</v>
      </c>
      <c r="D1154">
        <f t="shared" ref="D1154:D1217" si="148">(P1154-P$1484)/P$1485</f>
        <v>-9.2987571119698739E-3</v>
      </c>
      <c r="E1154">
        <f t="shared" ref="E1154:E1217" si="149">(Q1154-Q$1484)/Q$1485</f>
        <v>-9.7623218120145891E-2</v>
      </c>
      <c r="F1154">
        <f t="shared" ref="F1154:F1217" si="150">(R1154-R$1484)/R$1485</f>
        <v>-9.9165141211708593E-2</v>
      </c>
      <c r="G1154">
        <f t="shared" ref="G1154:G1217" si="151">(S1154-S$1484)/S$1485</f>
        <v>0.69386014800407492</v>
      </c>
      <c r="H1154">
        <f t="shared" ref="H1154:H1217" si="152">(T1154-T$1484)/T$1485</f>
        <v>-0.52814689427812356</v>
      </c>
      <c r="I1154">
        <v>3</v>
      </c>
      <c r="M1154">
        <v>0.78</v>
      </c>
      <c r="N1154">
        <v>0.69</v>
      </c>
      <c r="O1154">
        <v>0.44</v>
      </c>
      <c r="P1154">
        <v>0.26</v>
      </c>
      <c r="Q1154">
        <v>0.5</v>
      </c>
      <c r="R1154">
        <v>0</v>
      </c>
      <c r="S1154">
        <v>0.54</v>
      </c>
      <c r="T1154">
        <v>0.22</v>
      </c>
    </row>
    <row r="1155" spans="1:20" x14ac:dyDescent="0.25">
      <c r="A1155">
        <f t="shared" si="145"/>
        <v>1.9662401671024847</v>
      </c>
      <c r="B1155">
        <f t="shared" si="146"/>
        <v>2.906914561437504</v>
      </c>
      <c r="C1155">
        <f t="shared" si="147"/>
        <v>-0.69292957426597612</v>
      </c>
      <c r="D1155">
        <f t="shared" si="148"/>
        <v>6.3664506364479831E-2</v>
      </c>
      <c r="E1155">
        <f t="shared" si="149"/>
        <v>-9.7623218120145891E-2</v>
      </c>
      <c r="F1155">
        <f t="shared" si="150"/>
        <v>-9.9165141211708593E-2</v>
      </c>
      <c r="G1155">
        <f t="shared" si="151"/>
        <v>-0.34430490949379805</v>
      </c>
      <c r="H1155">
        <f t="shared" si="152"/>
        <v>-0.52814689427812356</v>
      </c>
      <c r="I1155">
        <v>3</v>
      </c>
      <c r="M1155">
        <v>0.77</v>
      </c>
      <c r="N1155">
        <v>0.86</v>
      </c>
      <c r="O1155">
        <v>0.44</v>
      </c>
      <c r="P1155">
        <v>0.27</v>
      </c>
      <c r="Q1155">
        <v>0.5</v>
      </c>
      <c r="R1155">
        <v>0</v>
      </c>
      <c r="S1155">
        <v>0.48</v>
      </c>
      <c r="T1155">
        <v>0.22</v>
      </c>
    </row>
    <row r="1156" spans="1:20" x14ac:dyDescent="0.25">
      <c r="A1156">
        <f t="shared" si="145"/>
        <v>2.548975380874408</v>
      </c>
      <c r="B1156">
        <f t="shared" si="146"/>
        <v>1.292597013978529</v>
      </c>
      <c r="C1156">
        <f t="shared" si="147"/>
        <v>-0.1160069610633931</v>
      </c>
      <c r="D1156">
        <f t="shared" si="148"/>
        <v>-0.59300486492356708</v>
      </c>
      <c r="E1156">
        <f t="shared" si="149"/>
        <v>-9.7623218120145891E-2</v>
      </c>
      <c r="F1156">
        <f t="shared" si="150"/>
        <v>-9.9165141211708593E-2</v>
      </c>
      <c r="G1156">
        <f t="shared" si="151"/>
        <v>0.17477761925513841</v>
      </c>
      <c r="H1156">
        <f t="shared" si="152"/>
        <v>-0.52814689427812356</v>
      </c>
      <c r="I1156">
        <v>3</v>
      </c>
      <c r="M1156">
        <v>0.85</v>
      </c>
      <c r="N1156">
        <v>0.66</v>
      </c>
      <c r="O1156">
        <v>0.49</v>
      </c>
      <c r="P1156">
        <v>0.18</v>
      </c>
      <c r="Q1156">
        <v>0.5</v>
      </c>
      <c r="R1156">
        <v>0</v>
      </c>
      <c r="S1156">
        <v>0.51</v>
      </c>
      <c r="T1156">
        <v>0.22</v>
      </c>
    </row>
    <row r="1157" spans="1:20" x14ac:dyDescent="0.25">
      <c r="A1157">
        <f t="shared" si="145"/>
        <v>1.9662401671024847</v>
      </c>
      <c r="B1157">
        <f t="shared" si="146"/>
        <v>2.5840510519457087</v>
      </c>
      <c r="C1157">
        <f t="shared" si="147"/>
        <v>-1.1544676648280425</v>
      </c>
      <c r="D1157">
        <f t="shared" si="148"/>
        <v>0.72033387765252632</v>
      </c>
      <c r="E1157">
        <f t="shared" si="149"/>
        <v>-9.7623218120145891E-2</v>
      </c>
      <c r="F1157">
        <f t="shared" si="150"/>
        <v>-9.9165141211708593E-2</v>
      </c>
      <c r="G1157">
        <f t="shared" si="151"/>
        <v>-2.0745800053235843</v>
      </c>
      <c r="H1157">
        <f t="shared" si="152"/>
        <v>-0.52814689427812356</v>
      </c>
      <c r="I1157">
        <v>3</v>
      </c>
      <c r="M1157">
        <v>0.77</v>
      </c>
      <c r="N1157">
        <v>0.82</v>
      </c>
      <c r="O1157">
        <v>0.4</v>
      </c>
      <c r="P1157">
        <v>0.36</v>
      </c>
      <c r="Q1157">
        <v>0.5</v>
      </c>
      <c r="R1157">
        <v>0</v>
      </c>
      <c r="S1157">
        <v>0.38</v>
      </c>
      <c r="T1157">
        <v>0.22</v>
      </c>
    </row>
    <row r="1158" spans="1:20" x14ac:dyDescent="0.25">
      <c r="A1158">
        <f t="shared" si="145"/>
        <v>2.548975380874408</v>
      </c>
      <c r="B1158">
        <f t="shared" si="146"/>
        <v>1.5347446460973746</v>
      </c>
      <c r="C1158">
        <f t="shared" si="147"/>
        <v>-1.8467748006711424</v>
      </c>
      <c r="D1158">
        <f t="shared" si="148"/>
        <v>0.35551756027027825</v>
      </c>
      <c r="E1158">
        <f t="shared" si="149"/>
        <v>-9.7623218120145891E-2</v>
      </c>
      <c r="F1158">
        <f t="shared" si="150"/>
        <v>-9.9165141211708593E-2</v>
      </c>
      <c r="G1158">
        <f t="shared" si="151"/>
        <v>1.2129426767530094</v>
      </c>
      <c r="H1158">
        <f t="shared" si="152"/>
        <v>0.22316422727043569</v>
      </c>
      <c r="I1158">
        <v>3</v>
      </c>
      <c r="M1158">
        <v>0.85</v>
      </c>
      <c r="N1158">
        <v>0.69</v>
      </c>
      <c r="O1158">
        <v>0.34</v>
      </c>
      <c r="P1158">
        <v>0.31</v>
      </c>
      <c r="Q1158">
        <v>0.5</v>
      </c>
      <c r="R1158">
        <v>0</v>
      </c>
      <c r="S1158">
        <v>0.56999999999999995</v>
      </c>
      <c r="T1158">
        <v>0.3</v>
      </c>
    </row>
    <row r="1159" spans="1:20" x14ac:dyDescent="0.25">
      <c r="A1159">
        <f t="shared" si="145"/>
        <v>2.7675010860388793</v>
      </c>
      <c r="B1159">
        <f t="shared" si="146"/>
        <v>1.7768922782162211</v>
      </c>
      <c r="C1159">
        <f t="shared" si="147"/>
        <v>-2.0775438459521758</v>
      </c>
      <c r="D1159">
        <f t="shared" si="148"/>
        <v>0.28255429679382854</v>
      </c>
      <c r="E1159">
        <f t="shared" si="149"/>
        <v>-9.7623218120145891E-2</v>
      </c>
      <c r="F1159">
        <f t="shared" si="150"/>
        <v>-9.9165141211708593E-2</v>
      </c>
      <c r="G1159">
        <f t="shared" si="151"/>
        <v>0.34780512883811726</v>
      </c>
      <c r="H1159">
        <f t="shared" si="152"/>
        <v>0.5049058978511457</v>
      </c>
      <c r="I1159">
        <v>3</v>
      </c>
      <c r="M1159">
        <v>0.88</v>
      </c>
      <c r="N1159">
        <v>0.72</v>
      </c>
      <c r="O1159">
        <v>0.32</v>
      </c>
      <c r="P1159">
        <v>0.3</v>
      </c>
      <c r="Q1159">
        <v>0.5</v>
      </c>
      <c r="R1159">
        <v>0</v>
      </c>
      <c r="S1159">
        <v>0.52</v>
      </c>
      <c r="T1159">
        <v>0.33</v>
      </c>
    </row>
    <row r="1160" spans="1:20" x14ac:dyDescent="0.25">
      <c r="A1160">
        <f t="shared" si="145"/>
        <v>2.0390820688239755</v>
      </c>
      <c r="B1160">
        <f t="shared" si="146"/>
        <v>1.8576081555891699</v>
      </c>
      <c r="C1160">
        <f t="shared" si="147"/>
        <v>-2.6544664591547589</v>
      </c>
      <c r="D1160">
        <f t="shared" si="148"/>
        <v>0.13662776984092953</v>
      </c>
      <c r="E1160">
        <f t="shared" si="149"/>
        <v>-9.7623218120145891E-2</v>
      </c>
      <c r="F1160">
        <f t="shared" si="150"/>
        <v>-9.9165141211708593E-2</v>
      </c>
      <c r="G1160">
        <f t="shared" si="151"/>
        <v>1.0399151671700326</v>
      </c>
      <c r="H1160">
        <f t="shared" si="152"/>
        <v>-0.52814689427812356</v>
      </c>
      <c r="I1160">
        <v>3</v>
      </c>
      <c r="M1160">
        <v>0.78</v>
      </c>
      <c r="N1160">
        <v>0.73</v>
      </c>
      <c r="O1160">
        <v>0.27</v>
      </c>
      <c r="P1160">
        <v>0.28000000000000003</v>
      </c>
      <c r="Q1160">
        <v>0.5</v>
      </c>
      <c r="R1160">
        <v>0</v>
      </c>
      <c r="S1160">
        <v>0.56000000000000005</v>
      </c>
      <c r="T1160">
        <v>0.22</v>
      </c>
    </row>
    <row r="1161" spans="1:20" x14ac:dyDescent="0.25">
      <c r="A1161">
        <f t="shared" si="145"/>
        <v>1.9662401671024847</v>
      </c>
      <c r="B1161">
        <f t="shared" si="146"/>
        <v>1.6154605234703234</v>
      </c>
      <c r="C1161">
        <f t="shared" si="147"/>
        <v>-0.69292957426597612</v>
      </c>
      <c r="D1161">
        <f t="shared" si="148"/>
        <v>0.20959103331737883</v>
      </c>
      <c r="E1161">
        <f t="shared" si="149"/>
        <v>-9.7623218120145891E-2</v>
      </c>
      <c r="F1161">
        <f t="shared" si="150"/>
        <v>-9.9165141211708593E-2</v>
      </c>
      <c r="G1161">
        <f t="shared" si="151"/>
        <v>1.0399151671700326</v>
      </c>
      <c r="H1161">
        <f t="shared" si="152"/>
        <v>-0.52814689427812356</v>
      </c>
      <c r="I1161">
        <v>3</v>
      </c>
      <c r="M1161">
        <v>0.77</v>
      </c>
      <c r="N1161">
        <v>0.7</v>
      </c>
      <c r="O1161">
        <v>0.44</v>
      </c>
      <c r="P1161">
        <v>0.28999999999999998</v>
      </c>
      <c r="Q1161">
        <v>0.5</v>
      </c>
      <c r="R1161">
        <v>0</v>
      </c>
      <c r="S1161">
        <v>0.56000000000000005</v>
      </c>
      <c r="T1161">
        <v>0.22</v>
      </c>
    </row>
    <row r="1162" spans="1:20" x14ac:dyDescent="0.25">
      <c r="A1162">
        <f t="shared" si="145"/>
        <v>2.1119239705454658</v>
      </c>
      <c r="B1162">
        <f t="shared" si="146"/>
        <v>2.3419034198268629</v>
      </c>
      <c r="C1162">
        <f t="shared" si="147"/>
        <v>-0.9236986195470096</v>
      </c>
      <c r="D1162">
        <f t="shared" si="148"/>
        <v>-9.2987571119698739E-3</v>
      </c>
      <c r="E1162">
        <f t="shared" si="149"/>
        <v>-9.7623218120145891E-2</v>
      </c>
      <c r="F1162">
        <f t="shared" si="150"/>
        <v>-9.9165141211708593E-2</v>
      </c>
      <c r="G1162">
        <f t="shared" si="151"/>
        <v>1.7320252055019458</v>
      </c>
      <c r="H1162">
        <f t="shared" si="152"/>
        <v>-0.52814689427812356</v>
      </c>
      <c r="I1162">
        <v>3</v>
      </c>
      <c r="M1162">
        <v>0.79</v>
      </c>
      <c r="N1162">
        <v>0.79</v>
      </c>
      <c r="O1162">
        <v>0.42</v>
      </c>
      <c r="P1162">
        <v>0.26</v>
      </c>
      <c r="Q1162">
        <v>0.5</v>
      </c>
      <c r="R1162">
        <v>0</v>
      </c>
      <c r="S1162">
        <v>0.6</v>
      </c>
      <c r="T1162">
        <v>0.22</v>
      </c>
    </row>
    <row r="1163" spans="1:20" x14ac:dyDescent="0.25">
      <c r="A1163">
        <f t="shared" si="145"/>
        <v>2.1847658722669561</v>
      </c>
      <c r="B1163">
        <f t="shared" si="146"/>
        <v>2.6647669293186578</v>
      </c>
      <c r="C1163">
        <f t="shared" si="147"/>
        <v>-0.80831409690649292</v>
      </c>
      <c r="D1163">
        <f t="shared" si="148"/>
        <v>-0.15522528406486927</v>
      </c>
      <c r="E1163">
        <f t="shared" si="149"/>
        <v>-9.7623218120145891E-2</v>
      </c>
      <c r="F1163">
        <f t="shared" si="150"/>
        <v>-9.9165141211708593E-2</v>
      </c>
      <c r="G1163">
        <f t="shared" si="151"/>
        <v>0.69386014800407492</v>
      </c>
      <c r="H1163">
        <f t="shared" si="152"/>
        <v>-0.52814689427812356</v>
      </c>
      <c r="I1163">
        <v>3</v>
      </c>
      <c r="M1163">
        <v>0.8</v>
      </c>
      <c r="N1163">
        <v>0.83</v>
      </c>
      <c r="O1163">
        <v>0.43</v>
      </c>
      <c r="P1163">
        <v>0.24</v>
      </c>
      <c r="Q1163">
        <v>0.5</v>
      </c>
      <c r="R1163">
        <v>0</v>
      </c>
      <c r="S1163">
        <v>0.54</v>
      </c>
      <c r="T1163">
        <v>0.22</v>
      </c>
    </row>
    <row r="1164" spans="1:20" x14ac:dyDescent="0.25">
      <c r="A1164">
        <f t="shared" si="145"/>
        <v>2.0390820688239755</v>
      </c>
      <c r="B1164">
        <f t="shared" si="146"/>
        <v>1.6961764008432723</v>
      </c>
      <c r="C1164">
        <f t="shared" si="147"/>
        <v>-1.7313902780306263</v>
      </c>
      <c r="D1164">
        <f t="shared" si="148"/>
        <v>-8.2262020588419568E-2</v>
      </c>
      <c r="E1164">
        <f t="shared" si="149"/>
        <v>-9.7623218120145891E-2</v>
      </c>
      <c r="F1164">
        <f t="shared" si="150"/>
        <v>-9.9165141211708593E-2</v>
      </c>
      <c r="G1164">
        <f t="shared" si="151"/>
        <v>-0.17127739991081922</v>
      </c>
      <c r="H1164">
        <f t="shared" si="152"/>
        <v>-0.52814689427812356</v>
      </c>
      <c r="I1164">
        <v>3</v>
      </c>
      <c r="M1164">
        <v>0.78</v>
      </c>
      <c r="N1164">
        <v>0.71</v>
      </c>
      <c r="O1164">
        <v>0.35</v>
      </c>
      <c r="P1164">
        <v>0.25</v>
      </c>
      <c r="Q1164">
        <v>0.5</v>
      </c>
      <c r="R1164">
        <v>0</v>
      </c>
      <c r="S1164">
        <v>0.49</v>
      </c>
      <c r="T1164">
        <v>0.22</v>
      </c>
    </row>
    <row r="1165" spans="1:20" x14ac:dyDescent="0.25">
      <c r="A1165">
        <f t="shared" si="145"/>
        <v>3.6416039066967647</v>
      </c>
      <c r="B1165">
        <f t="shared" si="146"/>
        <v>2.4226192971998119</v>
      </c>
      <c r="C1165">
        <f t="shared" si="147"/>
        <v>-2.4236974138737262</v>
      </c>
      <c r="D1165">
        <f t="shared" si="148"/>
        <v>0.72033387765252632</v>
      </c>
      <c r="E1165">
        <f t="shared" si="149"/>
        <v>-9.7623218120145891E-2</v>
      </c>
      <c r="F1165">
        <f t="shared" si="150"/>
        <v>-9.9165141211708593E-2</v>
      </c>
      <c r="G1165">
        <f t="shared" si="151"/>
        <v>0.34780512883811726</v>
      </c>
      <c r="H1165">
        <f t="shared" si="152"/>
        <v>-0.52814689427812356</v>
      </c>
      <c r="I1165">
        <v>3</v>
      </c>
      <c r="M1165">
        <v>1</v>
      </c>
      <c r="N1165">
        <v>0.8</v>
      </c>
      <c r="O1165">
        <v>0.28999999999999998</v>
      </c>
      <c r="P1165">
        <v>0.36</v>
      </c>
      <c r="Q1165">
        <v>0.5</v>
      </c>
      <c r="R1165">
        <v>0</v>
      </c>
      <c r="S1165">
        <v>0.52</v>
      </c>
      <c r="T1165">
        <v>0.22</v>
      </c>
    </row>
    <row r="1166" spans="1:20" x14ac:dyDescent="0.25">
      <c r="A1166">
        <f t="shared" si="145"/>
        <v>1.3835049533305608</v>
      </c>
      <c r="B1166">
        <f t="shared" si="146"/>
        <v>1.292597013978529</v>
      </c>
      <c r="C1166">
        <f t="shared" si="147"/>
        <v>-1.6160057553901095</v>
      </c>
      <c r="D1166">
        <f t="shared" si="148"/>
        <v>-1.2496742362116138</v>
      </c>
      <c r="E1166">
        <f t="shared" si="149"/>
        <v>-9.7623218120145891E-2</v>
      </c>
      <c r="F1166">
        <f t="shared" si="150"/>
        <v>-9.9165141211708593E-2</v>
      </c>
      <c r="G1166">
        <f t="shared" si="151"/>
        <v>1.0399151671700326</v>
      </c>
      <c r="H1166">
        <f t="shared" si="152"/>
        <v>-0.52814689427812356</v>
      </c>
      <c r="I1166">
        <v>3</v>
      </c>
      <c r="M1166">
        <v>0.69</v>
      </c>
      <c r="N1166">
        <v>0.66</v>
      </c>
      <c r="O1166">
        <v>0.36</v>
      </c>
      <c r="P1166">
        <v>0.09</v>
      </c>
      <c r="Q1166">
        <v>0.5</v>
      </c>
      <c r="R1166">
        <v>0</v>
      </c>
      <c r="S1166">
        <v>0.56000000000000005</v>
      </c>
      <c r="T1166">
        <v>0.22</v>
      </c>
    </row>
    <row r="1167" spans="1:20" x14ac:dyDescent="0.25">
      <c r="A1167">
        <f t="shared" si="145"/>
        <v>1.9662401671024847</v>
      </c>
      <c r="B1167">
        <f t="shared" si="146"/>
        <v>2.2611875424539143</v>
      </c>
      <c r="C1167">
        <f t="shared" si="147"/>
        <v>-2.6544664591547589</v>
      </c>
      <c r="D1167">
        <f t="shared" si="148"/>
        <v>0.79329714112897598</v>
      </c>
      <c r="E1167">
        <f t="shared" si="149"/>
        <v>-9.7623218120145891E-2</v>
      </c>
      <c r="F1167">
        <f t="shared" si="150"/>
        <v>-9.9165141211708593E-2</v>
      </c>
      <c r="G1167">
        <f t="shared" si="151"/>
        <v>-0.17127739991081922</v>
      </c>
      <c r="H1167">
        <f t="shared" si="152"/>
        <v>-0.52814689427812356</v>
      </c>
      <c r="I1167">
        <v>3</v>
      </c>
      <c r="M1167">
        <v>0.77</v>
      </c>
      <c r="N1167">
        <v>0.78</v>
      </c>
      <c r="O1167">
        <v>0.27</v>
      </c>
      <c r="P1167">
        <v>0.37</v>
      </c>
      <c r="Q1167">
        <v>0.5</v>
      </c>
      <c r="R1167">
        <v>0</v>
      </c>
      <c r="S1167">
        <v>0.49</v>
      </c>
      <c r="T1167">
        <v>0.22</v>
      </c>
    </row>
    <row r="1168" spans="1:20" x14ac:dyDescent="0.25">
      <c r="A1168">
        <f t="shared" si="145"/>
        <v>1.5291887567735418</v>
      </c>
      <c r="B1168">
        <f t="shared" si="146"/>
        <v>2.3419034198268629</v>
      </c>
      <c r="C1168">
        <f t="shared" si="147"/>
        <v>-1.0390831421875264</v>
      </c>
      <c r="D1168">
        <f t="shared" si="148"/>
        <v>0.86626040460542575</v>
      </c>
      <c r="E1168">
        <f t="shared" si="149"/>
        <v>-9.7623218120145891E-2</v>
      </c>
      <c r="F1168">
        <f t="shared" si="150"/>
        <v>-9.9165141211708593E-2</v>
      </c>
      <c r="G1168">
        <f t="shared" si="151"/>
        <v>0.69386014800407492</v>
      </c>
      <c r="H1168">
        <f t="shared" si="152"/>
        <v>-0.52814689427812356</v>
      </c>
      <c r="I1168">
        <v>3</v>
      </c>
      <c r="M1168">
        <v>0.71</v>
      </c>
      <c r="N1168">
        <v>0.79</v>
      </c>
      <c r="O1168">
        <v>0.41</v>
      </c>
      <c r="P1168">
        <v>0.38</v>
      </c>
      <c r="Q1168">
        <v>0.5</v>
      </c>
      <c r="R1168">
        <v>0</v>
      </c>
      <c r="S1168">
        <v>0.54</v>
      </c>
      <c r="T1168">
        <v>0.22</v>
      </c>
    </row>
    <row r="1169" spans="1:20" x14ac:dyDescent="0.25">
      <c r="A1169">
        <f t="shared" si="145"/>
        <v>2.1847658722669561</v>
      </c>
      <c r="B1169">
        <f t="shared" si="146"/>
        <v>2.5840510519457087</v>
      </c>
      <c r="C1169">
        <f t="shared" si="147"/>
        <v>-1.1544676648280425</v>
      </c>
      <c r="D1169">
        <f t="shared" si="148"/>
        <v>0.35551756027027825</v>
      </c>
      <c r="E1169">
        <f t="shared" si="149"/>
        <v>-9.7623218120145891E-2</v>
      </c>
      <c r="F1169">
        <f t="shared" si="150"/>
        <v>-9.9165141211708593E-2</v>
      </c>
      <c r="G1169">
        <f t="shared" si="151"/>
        <v>1.2129426767530094</v>
      </c>
      <c r="H1169">
        <f t="shared" si="152"/>
        <v>-0.24640522369741383</v>
      </c>
      <c r="I1169">
        <v>3</v>
      </c>
      <c r="M1169">
        <v>0.8</v>
      </c>
      <c r="N1169">
        <v>0.82</v>
      </c>
      <c r="O1169">
        <v>0.4</v>
      </c>
      <c r="P1169">
        <v>0.31</v>
      </c>
      <c r="Q1169">
        <v>0.5</v>
      </c>
      <c r="R1169">
        <v>0</v>
      </c>
      <c r="S1169">
        <v>0.56999999999999995</v>
      </c>
      <c r="T1169">
        <v>0.25</v>
      </c>
    </row>
    <row r="1170" spans="1:20" x14ac:dyDescent="0.25">
      <c r="A1170">
        <f t="shared" si="145"/>
        <v>1.9662401671024847</v>
      </c>
      <c r="B1170">
        <f t="shared" si="146"/>
        <v>1.6154605234703234</v>
      </c>
      <c r="C1170">
        <f t="shared" si="147"/>
        <v>-1.5006212327495927</v>
      </c>
      <c r="D1170">
        <f t="shared" si="148"/>
        <v>-1.0307844457822648</v>
      </c>
      <c r="E1170">
        <f t="shared" si="149"/>
        <v>-9.7623218120145891E-2</v>
      </c>
      <c r="F1170">
        <f t="shared" si="150"/>
        <v>-9.9165141211708593E-2</v>
      </c>
      <c r="G1170">
        <f t="shared" si="151"/>
        <v>-0.17127739991081922</v>
      </c>
      <c r="H1170">
        <f t="shared" si="152"/>
        <v>-0.15249133350384383</v>
      </c>
      <c r="I1170">
        <v>3</v>
      </c>
      <c r="M1170">
        <v>0.77</v>
      </c>
      <c r="N1170">
        <v>0.7</v>
      </c>
      <c r="O1170">
        <v>0.37</v>
      </c>
      <c r="P1170">
        <v>0.12</v>
      </c>
      <c r="Q1170">
        <v>0.5</v>
      </c>
      <c r="R1170">
        <v>0</v>
      </c>
      <c r="S1170">
        <v>0.49</v>
      </c>
      <c r="T1170">
        <v>0.26</v>
      </c>
    </row>
    <row r="1171" spans="1:20" x14ac:dyDescent="0.25">
      <c r="A1171">
        <f t="shared" si="145"/>
        <v>1.7477144619380132</v>
      </c>
      <c r="B1171">
        <f t="shared" si="146"/>
        <v>1.8576081555891699</v>
      </c>
      <c r="C1171">
        <f t="shared" si="147"/>
        <v>-2.0775438459521758</v>
      </c>
      <c r="D1171">
        <f t="shared" si="148"/>
        <v>-0.44707833797066765</v>
      </c>
      <c r="E1171">
        <f t="shared" si="149"/>
        <v>-9.7623218120145891E-2</v>
      </c>
      <c r="F1171">
        <f t="shared" si="150"/>
        <v>-9.9165141211708593E-2</v>
      </c>
      <c r="G1171">
        <f t="shared" si="151"/>
        <v>0.86688765758705366</v>
      </c>
      <c r="H1171">
        <f t="shared" si="152"/>
        <v>-0.52814689427812356</v>
      </c>
      <c r="I1171">
        <v>3</v>
      </c>
      <c r="M1171">
        <v>0.74</v>
      </c>
      <c r="N1171">
        <v>0.73</v>
      </c>
      <c r="O1171">
        <v>0.32</v>
      </c>
      <c r="P1171">
        <v>0.2</v>
      </c>
      <c r="Q1171">
        <v>0.5</v>
      </c>
      <c r="R1171">
        <v>0</v>
      </c>
      <c r="S1171">
        <v>0.55000000000000004</v>
      </c>
      <c r="T1171">
        <v>0.22</v>
      </c>
    </row>
    <row r="1172" spans="1:20" x14ac:dyDescent="0.25">
      <c r="A1172">
        <f t="shared" si="145"/>
        <v>1.8205563636595037</v>
      </c>
      <c r="B1172">
        <f t="shared" si="146"/>
        <v>1.8576081555891699</v>
      </c>
      <c r="C1172">
        <f t="shared" si="147"/>
        <v>-1.7313902780306263</v>
      </c>
      <c r="D1172">
        <f t="shared" si="148"/>
        <v>0.50144408722317768</v>
      </c>
      <c r="E1172">
        <f t="shared" si="149"/>
        <v>-9.7623218120145891E-2</v>
      </c>
      <c r="F1172">
        <f t="shared" si="150"/>
        <v>-9.9165141211708593E-2</v>
      </c>
      <c r="G1172">
        <f t="shared" si="151"/>
        <v>-0.17127739991081922</v>
      </c>
      <c r="H1172">
        <f t="shared" si="152"/>
        <v>3.5336446883296194E-2</v>
      </c>
      <c r="I1172">
        <v>3</v>
      </c>
      <c r="M1172">
        <v>0.75</v>
      </c>
      <c r="N1172">
        <v>0.73</v>
      </c>
      <c r="O1172">
        <v>0.35</v>
      </c>
      <c r="P1172">
        <v>0.33</v>
      </c>
      <c r="Q1172">
        <v>0.5</v>
      </c>
      <c r="R1172">
        <v>0</v>
      </c>
      <c r="S1172">
        <v>0.49</v>
      </c>
      <c r="T1172">
        <v>0.28000000000000003</v>
      </c>
    </row>
    <row r="1173" spans="1:20" x14ac:dyDescent="0.25">
      <c r="A1173">
        <f t="shared" si="145"/>
        <v>2.403291577431427</v>
      </c>
      <c r="B1173">
        <f t="shared" si="146"/>
        <v>3.5526415804210942</v>
      </c>
      <c r="C1173">
        <f t="shared" si="147"/>
        <v>-2.0775438459521758</v>
      </c>
      <c r="D1173">
        <f t="shared" si="148"/>
        <v>-0.37411507449421816</v>
      </c>
      <c r="E1173">
        <f t="shared" si="149"/>
        <v>-9.7623218120145891E-2</v>
      </c>
      <c r="F1173">
        <f t="shared" si="150"/>
        <v>-9.9165141211708593E-2</v>
      </c>
      <c r="G1173">
        <f t="shared" si="151"/>
        <v>0.17477761925513841</v>
      </c>
      <c r="H1173">
        <f t="shared" si="152"/>
        <v>-0.52814689427812356</v>
      </c>
      <c r="I1173">
        <v>3</v>
      </c>
      <c r="M1173">
        <v>0.83</v>
      </c>
      <c r="N1173">
        <v>0.94</v>
      </c>
      <c r="O1173">
        <v>0.32</v>
      </c>
      <c r="P1173">
        <v>0.21</v>
      </c>
      <c r="Q1173">
        <v>0.5</v>
      </c>
      <c r="R1173">
        <v>0</v>
      </c>
      <c r="S1173">
        <v>0.51</v>
      </c>
      <c r="T1173">
        <v>0.22</v>
      </c>
    </row>
    <row r="1174" spans="1:20" x14ac:dyDescent="0.25">
      <c r="A1174">
        <f t="shared" si="145"/>
        <v>3.0588686929248414</v>
      </c>
      <c r="B1174">
        <f t="shared" si="146"/>
        <v>1.292597013978529</v>
      </c>
      <c r="C1174">
        <f t="shared" si="147"/>
        <v>0.23014660685815713</v>
      </c>
      <c r="D1174">
        <f t="shared" si="148"/>
        <v>-0.22818854754131879</v>
      </c>
      <c r="E1174">
        <f t="shared" si="149"/>
        <v>-9.7623218120145891E-2</v>
      </c>
      <c r="F1174">
        <f t="shared" si="150"/>
        <v>-9.9165141211708593E-2</v>
      </c>
      <c r="G1174">
        <f t="shared" si="151"/>
        <v>0.52083263842109606</v>
      </c>
      <c r="H1174">
        <f t="shared" si="152"/>
        <v>-0.52814689427812356</v>
      </c>
      <c r="I1174">
        <v>3</v>
      </c>
      <c r="M1174">
        <v>0.92</v>
      </c>
      <c r="N1174">
        <v>0.66</v>
      </c>
      <c r="O1174">
        <v>0.52</v>
      </c>
      <c r="P1174">
        <v>0.23</v>
      </c>
      <c r="Q1174">
        <v>0.5</v>
      </c>
      <c r="R1174">
        <v>0</v>
      </c>
      <c r="S1174">
        <v>0.53</v>
      </c>
      <c r="T1174">
        <v>0.22</v>
      </c>
    </row>
    <row r="1175" spans="1:20" x14ac:dyDescent="0.25">
      <c r="A1175">
        <f t="shared" si="145"/>
        <v>1.6020306584950321</v>
      </c>
      <c r="B1175">
        <f t="shared" si="146"/>
        <v>1.8576081555891699</v>
      </c>
      <c r="C1175">
        <f t="shared" si="147"/>
        <v>-1.0390831421875264</v>
      </c>
      <c r="D1175">
        <f t="shared" si="148"/>
        <v>0.13662776984092953</v>
      </c>
      <c r="E1175">
        <f t="shared" si="149"/>
        <v>-9.7623218120145891E-2</v>
      </c>
      <c r="F1175">
        <f t="shared" si="150"/>
        <v>-9.9165141211708593E-2</v>
      </c>
      <c r="G1175">
        <f t="shared" si="151"/>
        <v>-1.0364149478257123</v>
      </c>
      <c r="H1175">
        <f t="shared" si="152"/>
        <v>-0.52814689427812356</v>
      </c>
      <c r="I1175">
        <v>3</v>
      </c>
      <c r="M1175">
        <v>0.72</v>
      </c>
      <c r="N1175">
        <v>0.73</v>
      </c>
      <c r="O1175">
        <v>0.41</v>
      </c>
      <c r="P1175">
        <v>0.28000000000000003</v>
      </c>
      <c r="Q1175">
        <v>0.5</v>
      </c>
      <c r="R1175">
        <v>0</v>
      </c>
      <c r="S1175">
        <v>0.44</v>
      </c>
      <c r="T1175">
        <v>0.22</v>
      </c>
    </row>
    <row r="1176" spans="1:20" x14ac:dyDescent="0.25">
      <c r="A1176">
        <f t="shared" si="145"/>
        <v>2.1847658722669561</v>
      </c>
      <c r="B1176">
        <f t="shared" si="146"/>
        <v>1.8576081555891699</v>
      </c>
      <c r="C1176">
        <f t="shared" si="147"/>
        <v>-0.34677600634442657</v>
      </c>
      <c r="D1176">
        <f t="shared" si="148"/>
        <v>-0.52004160144711742</v>
      </c>
      <c r="E1176">
        <f t="shared" si="149"/>
        <v>-9.7623218120145891E-2</v>
      </c>
      <c r="F1176">
        <f t="shared" si="150"/>
        <v>-9.9165141211708593E-2</v>
      </c>
      <c r="G1176">
        <f t="shared" si="151"/>
        <v>-0.17127739991081922</v>
      </c>
      <c r="H1176">
        <f t="shared" si="152"/>
        <v>-0.52814689427812356</v>
      </c>
      <c r="I1176">
        <v>3</v>
      </c>
      <c r="M1176">
        <v>0.8</v>
      </c>
      <c r="N1176">
        <v>0.73</v>
      </c>
      <c r="O1176">
        <v>0.47</v>
      </c>
      <c r="P1176">
        <v>0.19</v>
      </c>
      <c r="Q1176">
        <v>0.5</v>
      </c>
      <c r="R1176">
        <v>0</v>
      </c>
      <c r="S1176">
        <v>0.49</v>
      </c>
      <c r="T1176">
        <v>0.22</v>
      </c>
    </row>
    <row r="1177" spans="1:20" x14ac:dyDescent="0.25">
      <c r="A1177">
        <f t="shared" si="145"/>
        <v>1.9662401671024847</v>
      </c>
      <c r="B1177">
        <f t="shared" si="146"/>
        <v>1.4540287687244267</v>
      </c>
      <c r="C1177">
        <f t="shared" si="147"/>
        <v>-1.7313902780306263</v>
      </c>
      <c r="D1177">
        <f t="shared" si="148"/>
        <v>-0.52004160144711742</v>
      </c>
      <c r="E1177">
        <f t="shared" si="149"/>
        <v>-9.7623218120145891E-2</v>
      </c>
      <c r="F1177">
        <f t="shared" si="150"/>
        <v>-9.9165141211708593E-2</v>
      </c>
      <c r="G1177">
        <f t="shared" si="151"/>
        <v>0.52083263842109606</v>
      </c>
      <c r="H1177">
        <f t="shared" si="152"/>
        <v>1.4440447997868449</v>
      </c>
      <c r="I1177">
        <v>3</v>
      </c>
      <c r="M1177">
        <v>0.77</v>
      </c>
      <c r="N1177">
        <v>0.68</v>
      </c>
      <c r="O1177">
        <v>0.35</v>
      </c>
      <c r="P1177">
        <v>0.19</v>
      </c>
      <c r="Q1177">
        <v>0.5</v>
      </c>
      <c r="R1177">
        <v>0</v>
      </c>
      <c r="S1177">
        <v>0.53</v>
      </c>
      <c r="T1177">
        <v>0.43</v>
      </c>
    </row>
    <row r="1178" spans="1:20" x14ac:dyDescent="0.25">
      <c r="A1178">
        <f t="shared" si="145"/>
        <v>2.548975380874408</v>
      </c>
      <c r="B1178">
        <f t="shared" si="146"/>
        <v>2.8261986840645554</v>
      </c>
      <c r="C1178">
        <f t="shared" si="147"/>
        <v>-2.3083128912332094</v>
      </c>
      <c r="D1178">
        <f t="shared" si="148"/>
        <v>0.35551756027027825</v>
      </c>
      <c r="E1178">
        <f t="shared" si="149"/>
        <v>-9.7623218120145891E-2</v>
      </c>
      <c r="F1178">
        <f t="shared" si="150"/>
        <v>-9.9165141211708593E-2</v>
      </c>
      <c r="G1178">
        <f t="shared" si="151"/>
        <v>0.86688765758705366</v>
      </c>
      <c r="H1178">
        <f t="shared" si="152"/>
        <v>1.3501309095932748</v>
      </c>
      <c r="I1178">
        <v>3</v>
      </c>
      <c r="M1178">
        <v>0.85</v>
      </c>
      <c r="N1178">
        <v>0.85</v>
      </c>
      <c r="O1178">
        <v>0.3</v>
      </c>
      <c r="P1178">
        <v>0.31</v>
      </c>
      <c r="Q1178">
        <v>0.5</v>
      </c>
      <c r="R1178">
        <v>0</v>
      </c>
      <c r="S1178">
        <v>0.55000000000000004</v>
      </c>
      <c r="T1178">
        <v>0.42</v>
      </c>
    </row>
    <row r="1179" spans="1:20" x14ac:dyDescent="0.25">
      <c r="A1179">
        <f t="shared" si="145"/>
        <v>1.9662401671024847</v>
      </c>
      <c r="B1179">
        <f t="shared" si="146"/>
        <v>1.938324032962119</v>
      </c>
      <c r="C1179">
        <f t="shared" si="147"/>
        <v>-1.5006212327495927</v>
      </c>
      <c r="D1179">
        <f t="shared" si="148"/>
        <v>0.20959103331737883</v>
      </c>
      <c r="E1179">
        <f t="shared" si="149"/>
        <v>-9.7623218120145891E-2</v>
      </c>
      <c r="F1179">
        <f t="shared" si="150"/>
        <v>-9.9165141211708593E-2</v>
      </c>
      <c r="G1179">
        <f t="shared" si="151"/>
        <v>-0.86338743824273356</v>
      </c>
      <c r="H1179">
        <f t="shared" si="152"/>
        <v>-0.52814689427812356</v>
      </c>
      <c r="I1179">
        <v>3</v>
      </c>
      <c r="M1179">
        <v>0.77</v>
      </c>
      <c r="N1179">
        <v>0.74</v>
      </c>
      <c r="O1179">
        <v>0.37</v>
      </c>
      <c r="P1179">
        <v>0.28999999999999998</v>
      </c>
      <c r="Q1179">
        <v>0.5</v>
      </c>
      <c r="R1179">
        <v>0</v>
      </c>
      <c r="S1179">
        <v>0.45</v>
      </c>
      <c r="T1179">
        <v>0.22</v>
      </c>
    </row>
    <row r="1180" spans="1:20" x14ac:dyDescent="0.25">
      <c r="A1180">
        <f t="shared" si="145"/>
        <v>2.6218172825958983</v>
      </c>
      <c r="B1180">
        <f t="shared" si="146"/>
        <v>1.4540287687244267</v>
      </c>
      <c r="C1180">
        <f t="shared" si="147"/>
        <v>-1.2698521874685593</v>
      </c>
      <c r="D1180">
        <f t="shared" si="148"/>
        <v>-0.15522528406486927</v>
      </c>
      <c r="E1180">
        <f t="shared" si="149"/>
        <v>-9.7623218120145891E-2</v>
      </c>
      <c r="F1180">
        <f t="shared" si="150"/>
        <v>-9.9165141211708593E-2</v>
      </c>
      <c r="G1180">
        <f t="shared" si="151"/>
        <v>0.69386014800407492</v>
      </c>
      <c r="H1180">
        <f t="shared" si="152"/>
        <v>-0.52814689427812356</v>
      </c>
      <c r="I1180">
        <v>4</v>
      </c>
      <c r="M1180">
        <v>0.86</v>
      </c>
      <c r="N1180">
        <v>0.68</v>
      </c>
      <c r="O1180">
        <v>0.39</v>
      </c>
      <c r="P1180">
        <v>0.24</v>
      </c>
      <c r="Q1180">
        <v>0.5</v>
      </c>
      <c r="R1180">
        <v>0</v>
      </c>
      <c r="S1180">
        <v>0.54</v>
      </c>
      <c r="T1180">
        <v>0.22</v>
      </c>
    </row>
    <row r="1181" spans="1:20" x14ac:dyDescent="0.25">
      <c r="A1181">
        <f t="shared" si="145"/>
        <v>2.6218172825958983</v>
      </c>
      <c r="B1181">
        <f t="shared" si="146"/>
        <v>1.938324032962119</v>
      </c>
      <c r="C1181">
        <f t="shared" si="147"/>
        <v>0.11476208421764038</v>
      </c>
      <c r="D1181">
        <f t="shared" si="148"/>
        <v>1.0121869315583252</v>
      </c>
      <c r="E1181">
        <f t="shared" si="149"/>
        <v>-9.7623218120145891E-2</v>
      </c>
      <c r="F1181">
        <f t="shared" si="150"/>
        <v>-9.9165141211708593E-2</v>
      </c>
      <c r="G1181">
        <f t="shared" si="151"/>
        <v>0.86688765758705366</v>
      </c>
      <c r="H1181">
        <f t="shared" si="152"/>
        <v>-0.52814689427812356</v>
      </c>
      <c r="I1181">
        <v>4</v>
      </c>
      <c r="M1181">
        <v>0.86</v>
      </c>
      <c r="N1181">
        <v>0.74</v>
      </c>
      <c r="O1181">
        <v>0.51</v>
      </c>
      <c r="P1181">
        <v>0.4</v>
      </c>
      <c r="Q1181">
        <v>0.5</v>
      </c>
      <c r="R1181">
        <v>0</v>
      </c>
      <c r="S1181">
        <v>0.55000000000000004</v>
      </c>
      <c r="T1181">
        <v>0.22</v>
      </c>
    </row>
    <row r="1182" spans="1:20" x14ac:dyDescent="0.25">
      <c r="A1182">
        <f t="shared" si="145"/>
        <v>2.1119239705454658</v>
      </c>
      <c r="B1182">
        <f t="shared" si="146"/>
        <v>0.56615411762198931</v>
      </c>
      <c r="C1182">
        <f t="shared" si="147"/>
        <v>-1.0390831421875264</v>
      </c>
      <c r="D1182">
        <f t="shared" si="148"/>
        <v>0.13662776984092953</v>
      </c>
      <c r="E1182">
        <f t="shared" si="149"/>
        <v>-9.7623218120145891E-2</v>
      </c>
      <c r="F1182">
        <f t="shared" si="150"/>
        <v>-9.9165141211708593E-2</v>
      </c>
      <c r="G1182">
        <f t="shared" si="151"/>
        <v>1.5589976959189671</v>
      </c>
      <c r="H1182">
        <f t="shared" si="152"/>
        <v>-0.52814689427812356</v>
      </c>
      <c r="I1182">
        <v>4</v>
      </c>
      <c r="M1182">
        <v>0.79</v>
      </c>
      <c r="N1182">
        <v>0.56999999999999995</v>
      </c>
      <c r="O1182">
        <v>0.41</v>
      </c>
      <c r="P1182">
        <v>0.28000000000000003</v>
      </c>
      <c r="Q1182">
        <v>0.5</v>
      </c>
      <c r="R1182">
        <v>0</v>
      </c>
      <c r="S1182">
        <v>0.59</v>
      </c>
      <c r="T1182">
        <v>0.22</v>
      </c>
    </row>
    <row r="1183" spans="1:20" x14ac:dyDescent="0.25">
      <c r="A1183">
        <f t="shared" si="145"/>
        <v>1.7477144619380132</v>
      </c>
      <c r="B1183">
        <f t="shared" si="146"/>
        <v>2.0190399103350676</v>
      </c>
      <c r="C1183">
        <f t="shared" si="147"/>
        <v>0.92245374270125624</v>
      </c>
      <c r="D1183">
        <f t="shared" si="148"/>
        <v>1.5229297758934723</v>
      </c>
      <c r="E1183">
        <f t="shared" si="149"/>
        <v>-9.7623218120145891E-2</v>
      </c>
      <c r="F1183">
        <f t="shared" si="150"/>
        <v>-9.9165141211708593E-2</v>
      </c>
      <c r="G1183">
        <f t="shared" si="151"/>
        <v>-1.7285249861576266</v>
      </c>
      <c r="H1183">
        <f t="shared" si="152"/>
        <v>0.69273367823828524</v>
      </c>
      <c r="I1183">
        <v>4</v>
      </c>
      <c r="M1183">
        <v>0.74</v>
      </c>
      <c r="N1183">
        <v>0.75</v>
      </c>
      <c r="O1183">
        <v>0.57999999999999996</v>
      </c>
      <c r="P1183">
        <v>0.47</v>
      </c>
      <c r="Q1183">
        <v>0.5</v>
      </c>
      <c r="R1183">
        <v>0</v>
      </c>
      <c r="S1183">
        <v>0.4</v>
      </c>
      <c r="T1183">
        <v>0.35</v>
      </c>
    </row>
    <row r="1184" spans="1:20" x14ac:dyDescent="0.25">
      <c r="A1184">
        <f t="shared" si="145"/>
        <v>1.3835049533305608</v>
      </c>
      <c r="B1184">
        <f t="shared" si="146"/>
        <v>0.88901762711378474</v>
      </c>
      <c r="C1184">
        <f t="shared" si="147"/>
        <v>-1.3852367101090759</v>
      </c>
      <c r="D1184">
        <f t="shared" si="148"/>
        <v>6.3664506364479831E-2</v>
      </c>
      <c r="E1184">
        <f t="shared" si="149"/>
        <v>-9.7623218120145891E-2</v>
      </c>
      <c r="F1184">
        <f t="shared" si="150"/>
        <v>-9.9165141211708593E-2</v>
      </c>
      <c r="G1184">
        <f t="shared" si="151"/>
        <v>0.34780512883811726</v>
      </c>
      <c r="H1184">
        <f t="shared" si="152"/>
        <v>-0.52814689427812356</v>
      </c>
      <c r="I1184">
        <v>4</v>
      </c>
      <c r="M1184">
        <v>0.69</v>
      </c>
      <c r="N1184">
        <v>0.61</v>
      </c>
      <c r="O1184">
        <v>0.38</v>
      </c>
      <c r="P1184">
        <v>0.27</v>
      </c>
      <c r="Q1184">
        <v>0.5</v>
      </c>
      <c r="R1184">
        <v>0</v>
      </c>
      <c r="S1184">
        <v>0.52</v>
      </c>
      <c r="T1184">
        <v>0.22</v>
      </c>
    </row>
    <row r="1185" spans="1:20" x14ac:dyDescent="0.25">
      <c r="A1185">
        <f t="shared" si="145"/>
        <v>0.29087642750820475</v>
      </c>
      <c r="B1185">
        <f t="shared" si="146"/>
        <v>-0.64458404297224203</v>
      </c>
      <c r="C1185">
        <f t="shared" si="147"/>
        <v>-1.0390831421875264</v>
      </c>
      <c r="D1185">
        <f t="shared" si="148"/>
        <v>-0.73893139187646628</v>
      </c>
      <c r="E1185">
        <f t="shared" si="149"/>
        <v>-9.7623218120145891E-2</v>
      </c>
      <c r="F1185">
        <f t="shared" si="150"/>
        <v>-9.9165141211708593E-2</v>
      </c>
      <c r="G1185">
        <f t="shared" si="151"/>
        <v>0.34780512883811726</v>
      </c>
      <c r="H1185">
        <f t="shared" si="152"/>
        <v>-0.52814689427812356</v>
      </c>
      <c r="I1185">
        <v>4</v>
      </c>
      <c r="M1185">
        <v>0.54</v>
      </c>
      <c r="N1185">
        <v>0.42</v>
      </c>
      <c r="O1185">
        <v>0.41</v>
      </c>
      <c r="P1185">
        <v>0.16</v>
      </c>
      <c r="Q1185">
        <v>0.5</v>
      </c>
      <c r="R1185">
        <v>0</v>
      </c>
      <c r="S1185">
        <v>0.52</v>
      </c>
      <c r="T1185">
        <v>0.22</v>
      </c>
    </row>
    <row r="1186" spans="1:20" x14ac:dyDescent="0.25">
      <c r="A1186">
        <f t="shared" si="145"/>
        <v>2.403291577431427</v>
      </c>
      <c r="B1186">
        <f t="shared" si="146"/>
        <v>0.64686999499493825</v>
      </c>
      <c r="C1186">
        <f t="shared" si="147"/>
        <v>-1.962159323311659</v>
      </c>
      <c r="D1186">
        <f t="shared" si="148"/>
        <v>-1.6144905535938618</v>
      </c>
      <c r="E1186">
        <f t="shared" si="149"/>
        <v>-9.7623218120145891E-2</v>
      </c>
      <c r="F1186">
        <f t="shared" si="150"/>
        <v>-9.9165141211708593E-2</v>
      </c>
      <c r="G1186">
        <f t="shared" si="151"/>
        <v>0.52083263842109606</v>
      </c>
      <c r="H1186">
        <f t="shared" si="152"/>
        <v>-0.52814689427812356</v>
      </c>
      <c r="I1186">
        <v>4</v>
      </c>
      <c r="M1186">
        <v>0.83</v>
      </c>
      <c r="N1186">
        <v>0.57999999999999996</v>
      </c>
      <c r="O1186">
        <v>0.33</v>
      </c>
      <c r="P1186">
        <v>0.04</v>
      </c>
      <c r="Q1186">
        <v>0.5</v>
      </c>
      <c r="R1186">
        <v>0</v>
      </c>
      <c r="S1186">
        <v>0.53</v>
      </c>
      <c r="T1186">
        <v>0.22</v>
      </c>
    </row>
    <row r="1187" spans="1:20" x14ac:dyDescent="0.25">
      <c r="A1187">
        <f t="shared" si="145"/>
        <v>1.5291887567735418</v>
      </c>
      <c r="B1187">
        <f t="shared" si="146"/>
        <v>0.48543824024904142</v>
      </c>
      <c r="C1187">
        <f t="shared" si="147"/>
        <v>-1.2698521874685593</v>
      </c>
      <c r="D1187">
        <f t="shared" si="148"/>
        <v>6.3664506364479831E-2</v>
      </c>
      <c r="E1187">
        <f t="shared" si="149"/>
        <v>-9.7623218120145891E-2</v>
      </c>
      <c r="F1187">
        <f t="shared" si="150"/>
        <v>-9.9165141211708593E-2</v>
      </c>
      <c r="G1187">
        <f t="shared" si="151"/>
        <v>0.34780512883811726</v>
      </c>
      <c r="H1187">
        <f t="shared" si="152"/>
        <v>-0.52814689427812356</v>
      </c>
      <c r="I1187">
        <v>4</v>
      </c>
      <c r="M1187">
        <v>0.71</v>
      </c>
      <c r="N1187">
        <v>0.56000000000000005</v>
      </c>
      <c r="O1187">
        <v>0.39</v>
      </c>
      <c r="P1187">
        <v>0.27</v>
      </c>
      <c r="Q1187">
        <v>0.5</v>
      </c>
      <c r="R1187">
        <v>0</v>
      </c>
      <c r="S1187">
        <v>0.52</v>
      </c>
      <c r="T1187">
        <v>0.22</v>
      </c>
    </row>
    <row r="1188" spans="1:20" x14ac:dyDescent="0.25">
      <c r="A1188">
        <f t="shared" si="145"/>
        <v>0.50940213267267542</v>
      </c>
      <c r="B1188">
        <f t="shared" si="146"/>
        <v>0.72758587236788708</v>
      </c>
      <c r="C1188">
        <f t="shared" si="147"/>
        <v>-0.69292957426597612</v>
      </c>
      <c r="D1188">
        <f t="shared" si="148"/>
        <v>-0.73893139187646628</v>
      </c>
      <c r="E1188">
        <f t="shared" si="149"/>
        <v>-9.7623218120145891E-2</v>
      </c>
      <c r="F1188">
        <f t="shared" si="150"/>
        <v>-9.9165141211708593E-2</v>
      </c>
      <c r="G1188">
        <f t="shared" si="151"/>
        <v>0.34780512883811726</v>
      </c>
      <c r="H1188">
        <f t="shared" si="152"/>
        <v>-0.52814689427812356</v>
      </c>
      <c r="I1188">
        <v>4</v>
      </c>
      <c r="M1188">
        <v>0.56999999999999995</v>
      </c>
      <c r="N1188">
        <v>0.59</v>
      </c>
      <c r="O1188">
        <v>0.44</v>
      </c>
      <c r="P1188">
        <v>0.16</v>
      </c>
      <c r="Q1188">
        <v>0.5</v>
      </c>
      <c r="R1188">
        <v>0</v>
      </c>
      <c r="S1188">
        <v>0.52</v>
      </c>
      <c r="T1188">
        <v>0.22</v>
      </c>
    </row>
    <row r="1189" spans="1:20" x14ac:dyDescent="0.25">
      <c r="A1189">
        <f t="shared" si="145"/>
        <v>3.0588686929248414</v>
      </c>
      <c r="B1189">
        <f t="shared" si="146"/>
        <v>0.88901762711378474</v>
      </c>
      <c r="C1189">
        <f t="shared" si="147"/>
        <v>-1.1544676648280425</v>
      </c>
      <c r="D1189">
        <f t="shared" si="148"/>
        <v>-0.3011518110177685</v>
      </c>
      <c r="E1189">
        <f t="shared" si="149"/>
        <v>-9.7623218120145891E-2</v>
      </c>
      <c r="F1189">
        <f t="shared" si="150"/>
        <v>-9.9165141211708593E-2</v>
      </c>
      <c r="G1189">
        <f t="shared" si="151"/>
        <v>0.69386014800407492</v>
      </c>
      <c r="H1189">
        <f t="shared" si="152"/>
        <v>-0.52814689427812356</v>
      </c>
      <c r="I1189">
        <v>4</v>
      </c>
      <c r="M1189">
        <v>0.92</v>
      </c>
      <c r="N1189">
        <v>0.61</v>
      </c>
      <c r="O1189">
        <v>0.4</v>
      </c>
      <c r="P1189">
        <v>0.22</v>
      </c>
      <c r="Q1189">
        <v>0.5</v>
      </c>
      <c r="R1189">
        <v>0</v>
      </c>
      <c r="S1189">
        <v>0.54</v>
      </c>
      <c r="T1189">
        <v>0.22</v>
      </c>
    </row>
    <row r="1190" spans="1:20" x14ac:dyDescent="0.25">
      <c r="A1190">
        <f t="shared" si="145"/>
        <v>-1.1659616069216041</v>
      </c>
      <c r="B1190">
        <f t="shared" si="146"/>
        <v>-0.96744755246403691</v>
      </c>
      <c r="C1190">
        <f t="shared" si="147"/>
        <v>-0.57754505162545944</v>
      </c>
      <c r="D1190">
        <f t="shared" si="148"/>
        <v>-0.52004160144711742</v>
      </c>
      <c r="E1190">
        <f t="shared" si="149"/>
        <v>-9.7623218120145891E-2</v>
      </c>
      <c r="F1190">
        <f t="shared" si="150"/>
        <v>-9.9165141211708593E-2</v>
      </c>
      <c r="G1190">
        <f t="shared" si="151"/>
        <v>0.17477761925513841</v>
      </c>
      <c r="H1190">
        <f t="shared" si="152"/>
        <v>-0.52814689427812356</v>
      </c>
      <c r="I1190">
        <v>4</v>
      </c>
      <c r="M1190">
        <v>0.34</v>
      </c>
      <c r="N1190">
        <v>0.38</v>
      </c>
      <c r="O1190">
        <v>0.45</v>
      </c>
      <c r="P1190">
        <v>0.19</v>
      </c>
      <c r="Q1190">
        <v>0.5</v>
      </c>
      <c r="R1190">
        <v>0</v>
      </c>
      <c r="S1190">
        <v>0.51</v>
      </c>
      <c r="T1190">
        <v>0.22</v>
      </c>
    </row>
    <row r="1191" spans="1:20" x14ac:dyDescent="0.25">
      <c r="A1191">
        <f t="shared" si="145"/>
        <v>1.6748725602165226</v>
      </c>
      <c r="B1191">
        <f t="shared" si="146"/>
        <v>0.40472236287609253</v>
      </c>
      <c r="C1191">
        <f t="shared" si="147"/>
        <v>-1.0390831421875264</v>
      </c>
      <c r="D1191">
        <f t="shared" si="148"/>
        <v>-0.73893139187646628</v>
      </c>
      <c r="E1191">
        <f t="shared" si="149"/>
        <v>-9.7623218120145891E-2</v>
      </c>
      <c r="F1191">
        <f t="shared" si="150"/>
        <v>-9.9165141211708593E-2</v>
      </c>
      <c r="G1191">
        <f t="shared" si="151"/>
        <v>-0.69035992865975471</v>
      </c>
      <c r="H1191">
        <f t="shared" si="152"/>
        <v>-0.52814689427812356</v>
      </c>
      <c r="I1191">
        <v>4</v>
      </c>
      <c r="M1191">
        <v>0.73</v>
      </c>
      <c r="N1191">
        <v>0.55000000000000004</v>
      </c>
      <c r="O1191">
        <v>0.41</v>
      </c>
      <c r="P1191">
        <v>0.16</v>
      </c>
      <c r="Q1191">
        <v>0.5</v>
      </c>
      <c r="R1191">
        <v>0</v>
      </c>
      <c r="S1191">
        <v>0.46</v>
      </c>
      <c r="T1191">
        <v>0.22</v>
      </c>
    </row>
    <row r="1192" spans="1:20" x14ac:dyDescent="0.25">
      <c r="A1192">
        <f t="shared" si="145"/>
        <v>2.2576077739884468</v>
      </c>
      <c r="B1192">
        <f t="shared" si="146"/>
        <v>3.2297780709292994</v>
      </c>
      <c r="C1192">
        <f t="shared" si="147"/>
        <v>-1.2698521874685593</v>
      </c>
      <c r="D1192">
        <f t="shared" si="148"/>
        <v>1.0851501950347744</v>
      </c>
      <c r="E1192">
        <f t="shared" si="149"/>
        <v>-9.7623218120145891E-2</v>
      </c>
      <c r="F1192">
        <f t="shared" si="150"/>
        <v>-9.9165141211708593E-2</v>
      </c>
      <c r="G1192">
        <f t="shared" si="151"/>
        <v>0.52083263842109606</v>
      </c>
      <c r="H1192">
        <f t="shared" si="152"/>
        <v>-0.52814689427812356</v>
      </c>
      <c r="I1192">
        <v>4</v>
      </c>
      <c r="M1192">
        <v>0.81</v>
      </c>
      <c r="N1192">
        <v>0.9</v>
      </c>
      <c r="O1192">
        <v>0.39</v>
      </c>
      <c r="P1192">
        <v>0.41</v>
      </c>
      <c r="Q1192">
        <v>0.5</v>
      </c>
      <c r="R1192">
        <v>0</v>
      </c>
      <c r="S1192">
        <v>0.53</v>
      </c>
      <c r="T1192">
        <v>0.22</v>
      </c>
    </row>
    <row r="1193" spans="1:20" x14ac:dyDescent="0.25">
      <c r="A1193">
        <f t="shared" si="145"/>
        <v>2.9860267912033511</v>
      </c>
      <c r="B1193">
        <f t="shared" si="146"/>
        <v>1.5347446460973746</v>
      </c>
      <c r="C1193">
        <f t="shared" si="147"/>
        <v>0.80706922006073956</v>
      </c>
      <c r="D1193">
        <f t="shared" si="148"/>
        <v>1.3770032489405732</v>
      </c>
      <c r="E1193">
        <f t="shared" si="149"/>
        <v>-9.7623218120145891E-2</v>
      </c>
      <c r="F1193">
        <f t="shared" si="150"/>
        <v>-9.9165141211708593E-2</v>
      </c>
      <c r="G1193">
        <f t="shared" si="151"/>
        <v>1.0399151671700326</v>
      </c>
      <c r="H1193">
        <f t="shared" si="152"/>
        <v>-0.52814689427812356</v>
      </c>
      <c r="I1193">
        <v>4</v>
      </c>
      <c r="M1193">
        <v>0.91</v>
      </c>
      <c r="N1193">
        <v>0.69</v>
      </c>
      <c r="O1193">
        <v>0.56999999999999995</v>
      </c>
      <c r="P1193">
        <v>0.45</v>
      </c>
      <c r="Q1193">
        <v>0.5</v>
      </c>
      <c r="R1193">
        <v>0</v>
      </c>
      <c r="S1193">
        <v>0.56000000000000005</v>
      </c>
      <c r="T1193">
        <v>0.22</v>
      </c>
    </row>
    <row r="1194" spans="1:20" x14ac:dyDescent="0.25">
      <c r="A1194">
        <f t="shared" si="145"/>
        <v>1.3835049533305608</v>
      </c>
      <c r="B1194">
        <f t="shared" si="146"/>
        <v>-0.16028877873454939</v>
      </c>
      <c r="C1194">
        <f t="shared" si="147"/>
        <v>-1.3852367101090759</v>
      </c>
      <c r="D1194">
        <f t="shared" si="148"/>
        <v>-0.81189465535291594</v>
      </c>
      <c r="E1194">
        <f t="shared" si="149"/>
        <v>-9.7623218120145891E-2</v>
      </c>
      <c r="F1194">
        <f t="shared" si="150"/>
        <v>-9.9165141211708593E-2</v>
      </c>
      <c r="G1194">
        <f t="shared" si="151"/>
        <v>0.86688765758705366</v>
      </c>
      <c r="H1194">
        <f t="shared" si="152"/>
        <v>-0.52814689427812356</v>
      </c>
      <c r="I1194">
        <v>4</v>
      </c>
      <c r="M1194">
        <v>0.69</v>
      </c>
      <c r="N1194">
        <v>0.48</v>
      </c>
      <c r="O1194">
        <v>0.38</v>
      </c>
      <c r="P1194">
        <v>0.15</v>
      </c>
      <c r="Q1194">
        <v>0.5</v>
      </c>
      <c r="R1194">
        <v>0</v>
      </c>
      <c r="S1194">
        <v>0.55000000000000004</v>
      </c>
      <c r="T1194">
        <v>0.22</v>
      </c>
    </row>
    <row r="1195" spans="1:20" x14ac:dyDescent="0.25">
      <c r="A1195">
        <f t="shared" si="145"/>
        <v>1.3106630516090709</v>
      </c>
      <c r="B1195">
        <f t="shared" si="146"/>
        <v>1.142976011348317E-3</v>
      </c>
      <c r="C1195">
        <f t="shared" si="147"/>
        <v>-0.80831409690649292</v>
      </c>
      <c r="D1195">
        <f t="shared" si="148"/>
        <v>6.3664506364479831E-2</v>
      </c>
      <c r="E1195">
        <f t="shared" si="149"/>
        <v>-9.7623218120145891E-2</v>
      </c>
      <c r="F1195">
        <f t="shared" si="150"/>
        <v>-9.9165141211708593E-2</v>
      </c>
      <c r="G1195">
        <f t="shared" si="151"/>
        <v>1.9050527150849248</v>
      </c>
      <c r="H1195">
        <f t="shared" si="152"/>
        <v>-0.52814689427812356</v>
      </c>
      <c r="I1195">
        <v>4</v>
      </c>
      <c r="M1195">
        <v>0.68</v>
      </c>
      <c r="N1195">
        <v>0.5</v>
      </c>
      <c r="O1195">
        <v>0.43</v>
      </c>
      <c r="P1195">
        <v>0.27</v>
      </c>
      <c r="Q1195">
        <v>0.5</v>
      </c>
      <c r="R1195">
        <v>0</v>
      </c>
      <c r="S1195">
        <v>0.61</v>
      </c>
      <c r="T1195">
        <v>0.22</v>
      </c>
    </row>
    <row r="1196" spans="1:20" x14ac:dyDescent="0.25">
      <c r="A1196">
        <f t="shared" si="145"/>
        <v>2.2576077739884468</v>
      </c>
      <c r="B1196">
        <f t="shared" si="146"/>
        <v>2.0997557877080166</v>
      </c>
      <c r="C1196">
        <f t="shared" si="147"/>
        <v>-2.0775438459521758</v>
      </c>
      <c r="D1196">
        <f t="shared" si="148"/>
        <v>0.79329714112897598</v>
      </c>
      <c r="E1196">
        <f t="shared" si="149"/>
        <v>-9.7623218120145891E-2</v>
      </c>
      <c r="F1196">
        <f t="shared" si="150"/>
        <v>-9.9165141211708593E-2</v>
      </c>
      <c r="G1196">
        <f t="shared" si="151"/>
        <v>0.17477761925513841</v>
      </c>
      <c r="H1196">
        <f t="shared" si="152"/>
        <v>-0.52814689427812356</v>
      </c>
      <c r="I1196">
        <v>4</v>
      </c>
      <c r="M1196">
        <v>0.81</v>
      </c>
      <c r="N1196">
        <v>0.76</v>
      </c>
      <c r="O1196">
        <v>0.32</v>
      </c>
      <c r="P1196">
        <v>0.37</v>
      </c>
      <c r="Q1196">
        <v>0.5</v>
      </c>
      <c r="R1196">
        <v>0</v>
      </c>
      <c r="S1196">
        <v>0.51</v>
      </c>
      <c r="T1196">
        <v>0.22</v>
      </c>
    </row>
    <row r="1197" spans="1:20" x14ac:dyDescent="0.25">
      <c r="A1197">
        <f t="shared" si="145"/>
        <v>2.8403429877603701</v>
      </c>
      <c r="B1197">
        <f t="shared" si="146"/>
        <v>2.5840510519457087</v>
      </c>
      <c r="C1197">
        <f t="shared" si="147"/>
        <v>1.1532227879822898</v>
      </c>
      <c r="D1197">
        <f t="shared" si="148"/>
        <v>1.6688563028463717</v>
      </c>
      <c r="E1197">
        <f t="shared" si="149"/>
        <v>-9.7623218120145891E-2</v>
      </c>
      <c r="F1197">
        <f t="shared" si="150"/>
        <v>-9.9165141211708593E-2</v>
      </c>
      <c r="G1197">
        <f t="shared" si="151"/>
        <v>0.86688765758705366</v>
      </c>
      <c r="H1197">
        <f t="shared" si="152"/>
        <v>-0.52814689427812356</v>
      </c>
      <c r="I1197">
        <v>4</v>
      </c>
      <c r="M1197">
        <v>0.89</v>
      </c>
      <c r="N1197">
        <v>0.82</v>
      </c>
      <c r="O1197">
        <v>0.6</v>
      </c>
      <c r="P1197">
        <v>0.49</v>
      </c>
      <c r="Q1197">
        <v>0.5</v>
      </c>
      <c r="R1197">
        <v>0</v>
      </c>
      <c r="S1197">
        <v>0.55000000000000004</v>
      </c>
      <c r="T1197">
        <v>0.22</v>
      </c>
    </row>
    <row r="1198" spans="1:20" x14ac:dyDescent="0.25">
      <c r="A1198">
        <f t="shared" si="145"/>
        <v>1.9662401671024847</v>
      </c>
      <c r="B1198">
        <f t="shared" si="146"/>
        <v>0.80830174974083591</v>
      </c>
      <c r="C1198">
        <f t="shared" si="147"/>
        <v>-0.9236986195470096</v>
      </c>
      <c r="D1198">
        <f t="shared" si="148"/>
        <v>0.50144408722317768</v>
      </c>
      <c r="E1198">
        <f t="shared" si="149"/>
        <v>-9.7623218120145891E-2</v>
      </c>
      <c r="F1198">
        <f t="shared" si="150"/>
        <v>-9.9165141211708593E-2</v>
      </c>
      <c r="G1198">
        <f t="shared" si="151"/>
        <v>1.2129426767530094</v>
      </c>
      <c r="H1198">
        <f t="shared" si="152"/>
        <v>-0.52814689427812356</v>
      </c>
      <c r="I1198">
        <v>4</v>
      </c>
      <c r="M1198">
        <v>0.77</v>
      </c>
      <c r="N1198">
        <v>0.6</v>
      </c>
      <c r="O1198">
        <v>0.42</v>
      </c>
      <c r="P1198">
        <v>0.33</v>
      </c>
      <c r="Q1198">
        <v>0.5</v>
      </c>
      <c r="R1198">
        <v>0</v>
      </c>
      <c r="S1198">
        <v>0.56999999999999995</v>
      </c>
      <c r="T1198">
        <v>0.22</v>
      </c>
    </row>
    <row r="1199" spans="1:20" x14ac:dyDescent="0.25">
      <c r="A1199">
        <f t="shared" si="145"/>
        <v>1.8933982653809942</v>
      </c>
      <c r="B1199">
        <f t="shared" si="146"/>
        <v>1.938324032962119</v>
      </c>
      <c r="C1199">
        <f t="shared" si="147"/>
        <v>0.69168469742022409</v>
      </c>
      <c r="D1199">
        <f t="shared" si="148"/>
        <v>0.57440735069962734</v>
      </c>
      <c r="E1199">
        <f t="shared" si="149"/>
        <v>-9.7623218120145891E-2</v>
      </c>
      <c r="F1199">
        <f t="shared" si="150"/>
        <v>-9.9165141211708593E-2</v>
      </c>
      <c r="G1199">
        <f t="shared" si="151"/>
        <v>0.17477761925513841</v>
      </c>
      <c r="H1199">
        <f t="shared" si="152"/>
        <v>0.22316422727043569</v>
      </c>
      <c r="I1199">
        <v>4</v>
      </c>
      <c r="M1199">
        <v>0.76</v>
      </c>
      <c r="N1199">
        <v>0.74</v>
      </c>
      <c r="O1199">
        <v>0.56000000000000005</v>
      </c>
      <c r="P1199">
        <v>0.34</v>
      </c>
      <c r="Q1199">
        <v>0.5</v>
      </c>
      <c r="R1199">
        <v>0</v>
      </c>
      <c r="S1199">
        <v>0.51</v>
      </c>
      <c r="T1199">
        <v>0.3</v>
      </c>
    </row>
    <row r="1200" spans="1:20" x14ac:dyDescent="0.25">
      <c r="A1200">
        <f t="shared" si="145"/>
        <v>0.58224403439416594</v>
      </c>
      <c r="B1200">
        <f t="shared" si="146"/>
        <v>2.0997557877080166</v>
      </c>
      <c r="C1200">
        <f t="shared" si="147"/>
        <v>-1.1544676648280425</v>
      </c>
      <c r="D1200">
        <f t="shared" si="148"/>
        <v>0.79329714112897598</v>
      </c>
      <c r="E1200">
        <f t="shared" si="149"/>
        <v>-9.7623218120145891E-2</v>
      </c>
      <c r="F1200">
        <f t="shared" si="150"/>
        <v>-9.9165141211708593E-2</v>
      </c>
      <c r="G1200">
        <f t="shared" si="151"/>
        <v>0.69386014800407492</v>
      </c>
      <c r="H1200">
        <f t="shared" si="152"/>
        <v>0.22316422727043569</v>
      </c>
      <c r="I1200">
        <v>4</v>
      </c>
      <c r="M1200">
        <v>0.57999999999999996</v>
      </c>
      <c r="N1200">
        <v>0.76</v>
      </c>
      <c r="O1200">
        <v>0.4</v>
      </c>
      <c r="P1200">
        <v>0.37</v>
      </c>
      <c r="Q1200">
        <v>0.5</v>
      </c>
      <c r="R1200">
        <v>0</v>
      </c>
      <c r="S1200">
        <v>0.54</v>
      </c>
      <c r="T1200">
        <v>0.3</v>
      </c>
    </row>
    <row r="1201" spans="1:20" x14ac:dyDescent="0.25">
      <c r="A1201">
        <f t="shared" si="145"/>
        <v>3.2045524963678216</v>
      </c>
      <c r="B1201">
        <f t="shared" si="146"/>
        <v>0.80830174974083591</v>
      </c>
      <c r="C1201">
        <f t="shared" si="147"/>
        <v>-1.962159323311659</v>
      </c>
      <c r="D1201">
        <f t="shared" si="148"/>
        <v>1.6688563028463717</v>
      </c>
      <c r="E1201">
        <f t="shared" si="149"/>
        <v>-9.7623218120145891E-2</v>
      </c>
      <c r="F1201">
        <f t="shared" si="150"/>
        <v>-9.9165141211708593E-2</v>
      </c>
      <c r="G1201">
        <f t="shared" si="151"/>
        <v>0.69386014800407492</v>
      </c>
      <c r="H1201">
        <f t="shared" si="152"/>
        <v>-0.52814689427812356</v>
      </c>
      <c r="I1201">
        <v>4</v>
      </c>
      <c r="M1201">
        <v>0.94</v>
      </c>
      <c r="N1201">
        <v>0.6</v>
      </c>
      <c r="O1201">
        <v>0.33</v>
      </c>
      <c r="P1201">
        <v>0.49</v>
      </c>
      <c r="Q1201">
        <v>0.5</v>
      </c>
      <c r="R1201">
        <v>0</v>
      </c>
      <c r="S1201">
        <v>0.54</v>
      </c>
      <c r="T1201">
        <v>0.22</v>
      </c>
    </row>
    <row r="1202" spans="1:20" x14ac:dyDescent="0.25">
      <c r="A1202">
        <f t="shared" si="145"/>
        <v>2.403291577431427</v>
      </c>
      <c r="B1202">
        <f t="shared" si="146"/>
        <v>0.24329060813019485</v>
      </c>
      <c r="C1202">
        <f t="shared" si="147"/>
        <v>0.23014660685815713</v>
      </c>
      <c r="D1202">
        <f t="shared" si="148"/>
        <v>-0.44707833797066765</v>
      </c>
      <c r="E1202">
        <f t="shared" si="149"/>
        <v>-9.7623218120145891E-2</v>
      </c>
      <c r="F1202">
        <f t="shared" si="150"/>
        <v>-9.9165141211708593E-2</v>
      </c>
      <c r="G1202">
        <f t="shared" si="151"/>
        <v>-0.34430490949379805</v>
      </c>
      <c r="H1202">
        <f t="shared" si="152"/>
        <v>-0.24640522369741383</v>
      </c>
      <c r="I1202">
        <v>4</v>
      </c>
      <c r="M1202">
        <v>0.83</v>
      </c>
      <c r="N1202">
        <v>0.53</v>
      </c>
      <c r="O1202">
        <v>0.52</v>
      </c>
      <c r="P1202">
        <v>0.2</v>
      </c>
      <c r="Q1202">
        <v>0.5</v>
      </c>
      <c r="R1202">
        <v>0</v>
      </c>
      <c r="S1202">
        <v>0.48</v>
      </c>
      <c r="T1202">
        <v>0.25</v>
      </c>
    </row>
    <row r="1203" spans="1:20" x14ac:dyDescent="0.25">
      <c r="A1203">
        <f t="shared" si="145"/>
        <v>-1.0202778034786235</v>
      </c>
      <c r="B1203">
        <f t="shared" si="146"/>
        <v>-1.290311061955832</v>
      </c>
      <c r="C1203">
        <f t="shared" si="147"/>
        <v>-0.4621605289849427</v>
      </c>
      <c r="D1203">
        <f t="shared" si="148"/>
        <v>-0.52004160144711742</v>
      </c>
      <c r="E1203">
        <f t="shared" si="149"/>
        <v>-9.7623218120145891E-2</v>
      </c>
      <c r="F1203">
        <f t="shared" si="150"/>
        <v>-9.9165141211708593E-2</v>
      </c>
      <c r="G1203">
        <f t="shared" si="151"/>
        <v>0.34780512883811726</v>
      </c>
      <c r="H1203">
        <f t="shared" si="152"/>
        <v>-0.52814689427812356</v>
      </c>
      <c r="I1203">
        <v>4</v>
      </c>
      <c r="M1203">
        <v>0.36</v>
      </c>
      <c r="N1203">
        <v>0.34</v>
      </c>
      <c r="O1203">
        <v>0.46</v>
      </c>
      <c r="P1203">
        <v>0.19</v>
      </c>
      <c r="Q1203">
        <v>0.5</v>
      </c>
      <c r="R1203">
        <v>0</v>
      </c>
      <c r="S1203">
        <v>0.52</v>
      </c>
      <c r="T1203">
        <v>0.22</v>
      </c>
    </row>
    <row r="1204" spans="1:20" x14ac:dyDescent="0.25">
      <c r="A1204">
        <f t="shared" si="145"/>
        <v>2.0390820688239755</v>
      </c>
      <c r="B1204">
        <f t="shared" si="146"/>
        <v>-0.16028877873454939</v>
      </c>
      <c r="C1204">
        <f t="shared" si="147"/>
        <v>-0.34677600634442657</v>
      </c>
      <c r="D1204">
        <f t="shared" si="148"/>
        <v>0.28255429679382854</v>
      </c>
      <c r="E1204">
        <f t="shared" si="149"/>
        <v>-9.7623218120145891E-2</v>
      </c>
      <c r="F1204">
        <f t="shared" si="150"/>
        <v>-9.9165141211708593E-2</v>
      </c>
      <c r="G1204">
        <f t="shared" si="151"/>
        <v>0.52083263842109606</v>
      </c>
      <c r="H1204">
        <f t="shared" si="152"/>
        <v>1.8197003605611242</v>
      </c>
      <c r="I1204">
        <v>4</v>
      </c>
      <c r="M1204">
        <v>0.78</v>
      </c>
      <c r="N1204">
        <v>0.48</v>
      </c>
      <c r="O1204">
        <v>0.47</v>
      </c>
      <c r="P1204">
        <v>0.3</v>
      </c>
      <c r="Q1204">
        <v>0.5</v>
      </c>
      <c r="R1204">
        <v>0</v>
      </c>
      <c r="S1204">
        <v>0.53</v>
      </c>
      <c r="T1204">
        <v>0.47</v>
      </c>
    </row>
    <row r="1205" spans="1:20" x14ac:dyDescent="0.25">
      <c r="A1205">
        <f t="shared" si="145"/>
        <v>1.6020306584950321</v>
      </c>
      <c r="B1205">
        <f t="shared" si="146"/>
        <v>0.48543824024904142</v>
      </c>
      <c r="C1205">
        <f t="shared" si="147"/>
        <v>-1.1544676648280425</v>
      </c>
      <c r="D1205">
        <f t="shared" si="148"/>
        <v>-9.2987571119698739E-3</v>
      </c>
      <c r="E1205">
        <f t="shared" si="149"/>
        <v>-9.7623218120145891E-2</v>
      </c>
      <c r="F1205">
        <f t="shared" si="150"/>
        <v>-9.9165141211708593E-2</v>
      </c>
      <c r="G1205">
        <f t="shared" si="151"/>
        <v>0.17477761925513841</v>
      </c>
      <c r="H1205">
        <f t="shared" si="152"/>
        <v>-0.15249133350384383</v>
      </c>
      <c r="I1205">
        <v>4</v>
      </c>
      <c r="M1205">
        <v>0.72</v>
      </c>
      <c r="N1205">
        <v>0.56000000000000005</v>
      </c>
      <c r="O1205">
        <v>0.4</v>
      </c>
      <c r="P1205">
        <v>0.26</v>
      </c>
      <c r="Q1205">
        <v>0.5</v>
      </c>
      <c r="R1205">
        <v>0</v>
      </c>
      <c r="S1205">
        <v>0.51</v>
      </c>
      <c r="T1205">
        <v>0.26</v>
      </c>
    </row>
    <row r="1206" spans="1:20" x14ac:dyDescent="0.25">
      <c r="A1206">
        <f t="shared" si="145"/>
        <v>1.1649792481660901</v>
      </c>
      <c r="B1206">
        <f t="shared" si="146"/>
        <v>1.292597013978529</v>
      </c>
      <c r="C1206">
        <f t="shared" si="147"/>
        <v>-2.0775438459521758</v>
      </c>
      <c r="D1206">
        <f t="shared" si="148"/>
        <v>2.0336726202286202</v>
      </c>
      <c r="E1206">
        <f t="shared" si="149"/>
        <v>-9.7623218120145891E-2</v>
      </c>
      <c r="F1206">
        <f t="shared" si="150"/>
        <v>-9.9165141211708593E-2</v>
      </c>
      <c r="G1206">
        <f t="shared" si="151"/>
        <v>0.17477761925513841</v>
      </c>
      <c r="H1206">
        <f t="shared" si="152"/>
        <v>-0.52814689427812356</v>
      </c>
      <c r="I1206">
        <v>4</v>
      </c>
      <c r="M1206">
        <v>0.66</v>
      </c>
      <c r="N1206">
        <v>0.66</v>
      </c>
      <c r="O1206">
        <v>0.32</v>
      </c>
      <c r="P1206">
        <v>0.54</v>
      </c>
      <c r="Q1206">
        <v>0.5</v>
      </c>
      <c r="R1206">
        <v>0</v>
      </c>
      <c r="S1206">
        <v>0.51</v>
      </c>
      <c r="T1206">
        <v>0.22</v>
      </c>
    </row>
    <row r="1207" spans="1:20" x14ac:dyDescent="0.25">
      <c r="A1207">
        <f t="shared" si="145"/>
        <v>1.7477144619380132</v>
      </c>
      <c r="B1207">
        <f t="shared" si="146"/>
        <v>0.48543824024904142</v>
      </c>
      <c r="C1207">
        <f t="shared" si="147"/>
        <v>-1.7313902780306263</v>
      </c>
      <c r="D1207">
        <f t="shared" si="148"/>
        <v>0.72033387765252632</v>
      </c>
      <c r="E1207">
        <f t="shared" si="149"/>
        <v>-9.7623218120145891E-2</v>
      </c>
      <c r="F1207">
        <f t="shared" si="150"/>
        <v>-9.9165141211708593E-2</v>
      </c>
      <c r="G1207">
        <f t="shared" si="151"/>
        <v>0.17477761925513841</v>
      </c>
      <c r="H1207">
        <f t="shared" si="152"/>
        <v>-0.24640522369741383</v>
      </c>
      <c r="I1207">
        <v>4</v>
      </c>
      <c r="M1207">
        <v>0.74</v>
      </c>
      <c r="N1207">
        <v>0.56000000000000005</v>
      </c>
      <c r="O1207">
        <v>0.35</v>
      </c>
      <c r="P1207">
        <v>0.36</v>
      </c>
      <c r="Q1207">
        <v>0.5</v>
      </c>
      <c r="R1207">
        <v>0</v>
      </c>
      <c r="S1207">
        <v>0.51</v>
      </c>
      <c r="T1207">
        <v>0.25</v>
      </c>
    </row>
    <row r="1208" spans="1:20" x14ac:dyDescent="0.25">
      <c r="A1208">
        <f t="shared" si="145"/>
        <v>2.8403429877603701</v>
      </c>
      <c r="B1208">
        <f t="shared" si="146"/>
        <v>0.16257473075724602</v>
      </c>
      <c r="C1208">
        <f t="shared" si="147"/>
        <v>-1.0390831421875264</v>
      </c>
      <c r="D1208">
        <f t="shared" si="148"/>
        <v>-9.2987571119698739E-3</v>
      </c>
      <c r="E1208">
        <f t="shared" si="149"/>
        <v>-9.7623218120145891E-2</v>
      </c>
      <c r="F1208">
        <f t="shared" si="150"/>
        <v>-9.9165141211708593E-2</v>
      </c>
      <c r="G1208">
        <f t="shared" si="151"/>
        <v>0.34780512883811726</v>
      </c>
      <c r="H1208">
        <f t="shared" si="152"/>
        <v>0.31707811746400572</v>
      </c>
      <c r="I1208">
        <v>4</v>
      </c>
      <c r="M1208">
        <v>0.89</v>
      </c>
      <c r="N1208">
        <v>0.52</v>
      </c>
      <c r="O1208">
        <v>0.41</v>
      </c>
      <c r="P1208">
        <v>0.26</v>
      </c>
      <c r="Q1208">
        <v>0.5</v>
      </c>
      <c r="R1208">
        <v>0</v>
      </c>
      <c r="S1208">
        <v>0.52</v>
      </c>
      <c r="T1208">
        <v>0.31</v>
      </c>
    </row>
    <row r="1209" spans="1:20" x14ac:dyDescent="0.25">
      <c r="A1209">
        <f t="shared" si="145"/>
        <v>2.0390820688239755</v>
      </c>
      <c r="B1209">
        <f t="shared" si="146"/>
        <v>1.0504493818596825</v>
      </c>
      <c r="C1209">
        <f t="shared" si="147"/>
        <v>0.34553112949867387</v>
      </c>
      <c r="D1209">
        <f t="shared" si="148"/>
        <v>-0.95782118230581514</v>
      </c>
      <c r="E1209">
        <f t="shared" si="149"/>
        <v>-9.7623218120145891E-2</v>
      </c>
      <c r="F1209">
        <f t="shared" si="150"/>
        <v>-9.9165141211708593E-2</v>
      </c>
      <c r="G1209">
        <f t="shared" si="151"/>
        <v>0.69386014800407492</v>
      </c>
      <c r="H1209">
        <f t="shared" si="152"/>
        <v>-0.52814689427812356</v>
      </c>
      <c r="I1209">
        <v>4</v>
      </c>
      <c r="M1209">
        <v>0.78</v>
      </c>
      <c r="N1209">
        <v>0.63</v>
      </c>
      <c r="O1209">
        <v>0.53</v>
      </c>
      <c r="P1209">
        <v>0.13</v>
      </c>
      <c r="Q1209">
        <v>0.5</v>
      </c>
      <c r="R1209">
        <v>0</v>
      </c>
      <c r="S1209">
        <v>0.54</v>
      </c>
      <c r="T1209">
        <v>0.22</v>
      </c>
    </row>
    <row r="1210" spans="1:20" x14ac:dyDescent="0.25">
      <c r="A1210">
        <f t="shared" si="145"/>
        <v>2.403291577431427</v>
      </c>
      <c r="B1210">
        <f t="shared" si="146"/>
        <v>0.56615411762198931</v>
      </c>
      <c r="C1210">
        <f t="shared" si="147"/>
        <v>-0.9236986195470096</v>
      </c>
      <c r="D1210">
        <f t="shared" si="148"/>
        <v>2.2525624106579683</v>
      </c>
      <c r="E1210">
        <f t="shared" si="149"/>
        <v>-9.7623218120145891E-2</v>
      </c>
      <c r="F1210">
        <f t="shared" si="150"/>
        <v>-9.9165141211708593E-2</v>
      </c>
      <c r="G1210">
        <f t="shared" si="151"/>
        <v>1.7501096721595946E-3</v>
      </c>
      <c r="H1210">
        <f t="shared" si="152"/>
        <v>0.41099200765757571</v>
      </c>
      <c r="I1210">
        <v>4</v>
      </c>
      <c r="M1210">
        <v>0.83</v>
      </c>
      <c r="N1210">
        <v>0.56999999999999995</v>
      </c>
      <c r="O1210">
        <v>0.42</v>
      </c>
      <c r="P1210">
        <v>0.56999999999999995</v>
      </c>
      <c r="Q1210">
        <v>0.5</v>
      </c>
      <c r="R1210">
        <v>0</v>
      </c>
      <c r="S1210">
        <v>0.5</v>
      </c>
      <c r="T1210">
        <v>0.32</v>
      </c>
    </row>
    <row r="1211" spans="1:20" x14ac:dyDescent="0.25">
      <c r="A1211">
        <f t="shared" si="145"/>
        <v>-0.51038449142819042</v>
      </c>
      <c r="B1211">
        <f t="shared" si="146"/>
        <v>-0.96744755246403691</v>
      </c>
      <c r="C1211">
        <f t="shared" si="147"/>
        <v>-1.3852367101090759</v>
      </c>
      <c r="D1211">
        <f t="shared" si="148"/>
        <v>-1.0307844457822648</v>
      </c>
      <c r="E1211">
        <f t="shared" si="149"/>
        <v>-9.7623218120145891E-2</v>
      </c>
      <c r="F1211">
        <f t="shared" si="150"/>
        <v>-9.9165141211708593E-2</v>
      </c>
      <c r="G1211">
        <f t="shared" si="151"/>
        <v>1.7501096721595946E-3</v>
      </c>
      <c r="H1211">
        <f t="shared" si="152"/>
        <v>-0.52814689427812356</v>
      </c>
      <c r="I1211">
        <v>4</v>
      </c>
      <c r="M1211">
        <v>0.43</v>
      </c>
      <c r="N1211">
        <v>0.38</v>
      </c>
      <c r="O1211">
        <v>0.38</v>
      </c>
      <c r="P1211">
        <v>0.12</v>
      </c>
      <c r="Q1211">
        <v>0.5</v>
      </c>
      <c r="R1211">
        <v>0</v>
      </c>
      <c r="S1211">
        <v>0.5</v>
      </c>
      <c r="T1211">
        <v>0.22</v>
      </c>
    </row>
    <row r="1212" spans="1:20" x14ac:dyDescent="0.25">
      <c r="A1212">
        <f t="shared" si="145"/>
        <v>1.8933982653809942</v>
      </c>
      <c r="B1212">
        <f t="shared" si="146"/>
        <v>1.3733128913514778</v>
      </c>
      <c r="C1212">
        <f t="shared" si="147"/>
        <v>-1.5006212327495927</v>
      </c>
      <c r="D1212">
        <f t="shared" si="148"/>
        <v>-0.3011518110177685</v>
      </c>
      <c r="E1212">
        <f t="shared" si="149"/>
        <v>-9.7623218120145891E-2</v>
      </c>
      <c r="F1212">
        <f t="shared" si="150"/>
        <v>-9.9165141211708593E-2</v>
      </c>
      <c r="G1212">
        <f t="shared" si="151"/>
        <v>0.69386014800407492</v>
      </c>
      <c r="H1212">
        <f t="shared" si="152"/>
        <v>-0.52814689427812356</v>
      </c>
      <c r="I1212">
        <v>4</v>
      </c>
      <c r="M1212">
        <v>0.76</v>
      </c>
      <c r="N1212">
        <v>0.67</v>
      </c>
      <c r="O1212">
        <v>0.37</v>
      </c>
      <c r="P1212">
        <v>0.22</v>
      </c>
      <c r="Q1212">
        <v>0.5</v>
      </c>
      <c r="R1212">
        <v>0</v>
      </c>
      <c r="S1212">
        <v>0.54</v>
      </c>
      <c r="T1212">
        <v>0.22</v>
      </c>
    </row>
    <row r="1213" spans="1:20" x14ac:dyDescent="0.25">
      <c r="A1213">
        <f t="shared" si="145"/>
        <v>3.2773943980893123</v>
      </c>
      <c r="B1213">
        <f t="shared" si="146"/>
        <v>1.6961764008432723</v>
      </c>
      <c r="C1213">
        <f t="shared" si="147"/>
        <v>-2.6544664591547589</v>
      </c>
      <c r="D1213">
        <f t="shared" si="148"/>
        <v>0.93922366808187541</v>
      </c>
      <c r="E1213">
        <f t="shared" si="149"/>
        <v>-9.7623218120145891E-2</v>
      </c>
      <c r="F1213">
        <f t="shared" si="150"/>
        <v>-9.9165141211708593E-2</v>
      </c>
      <c r="G1213">
        <f t="shared" si="151"/>
        <v>-3.2857725724044351</v>
      </c>
      <c r="H1213">
        <f t="shared" si="152"/>
        <v>-0.52814689427812356</v>
      </c>
      <c r="I1213">
        <v>4</v>
      </c>
      <c r="M1213">
        <v>0.95</v>
      </c>
      <c r="N1213">
        <v>0.71</v>
      </c>
      <c r="O1213">
        <v>0.27</v>
      </c>
      <c r="P1213">
        <v>0.39</v>
      </c>
      <c r="Q1213">
        <v>0.5</v>
      </c>
      <c r="R1213">
        <v>0</v>
      </c>
      <c r="S1213">
        <v>0.31</v>
      </c>
      <c r="T1213">
        <v>0.22</v>
      </c>
    </row>
    <row r="1214" spans="1:20" x14ac:dyDescent="0.25">
      <c r="A1214">
        <f t="shared" si="145"/>
        <v>3.4230782015322934</v>
      </c>
      <c r="B1214">
        <f t="shared" si="146"/>
        <v>1.6961764008432723</v>
      </c>
      <c r="C1214">
        <f t="shared" si="147"/>
        <v>-2.4236974138737262</v>
      </c>
      <c r="D1214">
        <f t="shared" si="148"/>
        <v>1.158113458511224</v>
      </c>
      <c r="E1214">
        <f t="shared" si="149"/>
        <v>-9.7623218120145891E-2</v>
      </c>
      <c r="F1214">
        <f t="shared" si="150"/>
        <v>-9.9165141211708593E-2</v>
      </c>
      <c r="G1214">
        <f t="shared" si="151"/>
        <v>-2.593662534072521</v>
      </c>
      <c r="H1214">
        <f t="shared" si="152"/>
        <v>-0.52814689427812356</v>
      </c>
      <c r="I1214">
        <v>4</v>
      </c>
      <c r="M1214">
        <v>0.97</v>
      </c>
      <c r="N1214">
        <v>0.71</v>
      </c>
      <c r="O1214">
        <v>0.28999999999999998</v>
      </c>
      <c r="P1214">
        <v>0.42</v>
      </c>
      <c r="Q1214">
        <v>0.5</v>
      </c>
      <c r="R1214">
        <v>0</v>
      </c>
      <c r="S1214">
        <v>0.35</v>
      </c>
      <c r="T1214">
        <v>0.22</v>
      </c>
    </row>
    <row r="1215" spans="1:20" x14ac:dyDescent="0.25">
      <c r="A1215">
        <f t="shared" si="145"/>
        <v>2.2576077739884468</v>
      </c>
      <c r="B1215">
        <f t="shared" si="146"/>
        <v>0.40472236287609253</v>
      </c>
      <c r="C1215">
        <f t="shared" si="147"/>
        <v>-1.7313902780306263</v>
      </c>
      <c r="D1215">
        <f t="shared" si="148"/>
        <v>0.57440735069962734</v>
      </c>
      <c r="E1215">
        <f t="shared" si="149"/>
        <v>-9.7623218120145891E-2</v>
      </c>
      <c r="F1215">
        <f t="shared" si="150"/>
        <v>-9.9165141211708593E-2</v>
      </c>
      <c r="G1215">
        <f t="shared" si="151"/>
        <v>0.17477761925513841</v>
      </c>
      <c r="H1215">
        <f t="shared" si="152"/>
        <v>-0.52814689427812356</v>
      </c>
      <c r="I1215">
        <v>4</v>
      </c>
      <c r="M1215">
        <v>0.81</v>
      </c>
      <c r="N1215">
        <v>0.55000000000000004</v>
      </c>
      <c r="O1215">
        <v>0.35</v>
      </c>
      <c r="P1215">
        <v>0.34</v>
      </c>
      <c r="Q1215">
        <v>0.5</v>
      </c>
      <c r="R1215">
        <v>0</v>
      </c>
      <c r="S1215">
        <v>0.51</v>
      </c>
      <c r="T1215">
        <v>0.22</v>
      </c>
    </row>
    <row r="1216" spans="1:20" x14ac:dyDescent="0.25">
      <c r="A1216">
        <f t="shared" si="145"/>
        <v>0.36371832922969527</v>
      </c>
      <c r="B1216">
        <f t="shared" si="146"/>
        <v>0.16257473075724602</v>
      </c>
      <c r="C1216">
        <f t="shared" si="147"/>
        <v>-0.69292957426597612</v>
      </c>
      <c r="D1216">
        <f t="shared" si="148"/>
        <v>-0.44707833797066765</v>
      </c>
      <c r="E1216">
        <f t="shared" si="149"/>
        <v>-9.7623218120145891E-2</v>
      </c>
      <c r="F1216">
        <f t="shared" si="150"/>
        <v>-9.9165141211708593E-2</v>
      </c>
      <c r="G1216">
        <f t="shared" si="151"/>
        <v>1.0399151671700326</v>
      </c>
      <c r="H1216">
        <f t="shared" si="152"/>
        <v>-0.52814689427812356</v>
      </c>
      <c r="I1216">
        <v>4</v>
      </c>
      <c r="M1216">
        <v>0.55000000000000004</v>
      </c>
      <c r="N1216">
        <v>0.52</v>
      </c>
      <c r="O1216">
        <v>0.44</v>
      </c>
      <c r="P1216">
        <v>0.2</v>
      </c>
      <c r="Q1216">
        <v>0.5</v>
      </c>
      <c r="R1216">
        <v>0</v>
      </c>
      <c r="S1216">
        <v>0.56000000000000005</v>
      </c>
      <c r="T1216">
        <v>0.22</v>
      </c>
    </row>
    <row r="1217" spans="1:20" x14ac:dyDescent="0.25">
      <c r="A1217">
        <f t="shared" si="145"/>
        <v>-0.29185878626371886</v>
      </c>
      <c r="B1217">
        <f t="shared" si="146"/>
        <v>-0.24100465610749822</v>
      </c>
      <c r="C1217">
        <f t="shared" si="147"/>
        <v>-0.69292957426597612</v>
      </c>
      <c r="D1217">
        <f t="shared" si="148"/>
        <v>-0.59300486492356708</v>
      </c>
      <c r="E1217">
        <f t="shared" si="149"/>
        <v>10.243464815606684</v>
      </c>
      <c r="F1217">
        <f t="shared" si="150"/>
        <v>-9.9165141211708593E-2</v>
      </c>
      <c r="G1217">
        <f t="shared" si="151"/>
        <v>-0.69035992865975471</v>
      </c>
      <c r="H1217">
        <f t="shared" si="152"/>
        <v>-0.52814689427812356</v>
      </c>
      <c r="I1217">
        <v>4</v>
      </c>
      <c r="M1217">
        <v>0.46</v>
      </c>
      <c r="N1217">
        <v>0.47</v>
      </c>
      <c r="O1217">
        <v>0.44</v>
      </c>
      <c r="P1217">
        <v>0.18</v>
      </c>
      <c r="Q1217">
        <v>1</v>
      </c>
      <c r="R1217">
        <v>0</v>
      </c>
      <c r="S1217">
        <v>0.46</v>
      </c>
      <c r="T1217">
        <v>0.22</v>
      </c>
    </row>
    <row r="1218" spans="1:20" x14ac:dyDescent="0.25">
      <c r="A1218">
        <f t="shared" ref="A1218:A1281" si="153">(M1218-M$1484)/M$1485</f>
        <v>0.43656023095118579</v>
      </c>
      <c r="B1218">
        <f t="shared" ref="B1218:B1281" si="154">(N1218-N$1484)/N$1485</f>
        <v>-7.9572901361600529E-2</v>
      </c>
      <c r="C1218">
        <f t="shared" ref="C1218:C1281" si="155">(O1218-O$1484)/O$1485</f>
        <v>-2.0775438459521758</v>
      </c>
      <c r="D1218">
        <f t="shared" ref="D1218:D1281" si="156">(P1218-P$1484)/P$1485</f>
        <v>-0.3011518110177685</v>
      </c>
      <c r="E1218">
        <f t="shared" ref="E1218:E1281" si="157">(Q1218-Q$1484)/Q$1485</f>
        <v>-9.7623218120145891E-2</v>
      </c>
      <c r="F1218">
        <f t="shared" ref="F1218:F1281" si="158">(R1218-R$1484)/R$1485</f>
        <v>-9.9165141211708593E-2</v>
      </c>
      <c r="G1218">
        <f t="shared" ref="G1218:G1281" si="159">(S1218-S$1484)/S$1485</f>
        <v>1.7501096721595946E-3</v>
      </c>
      <c r="H1218">
        <f t="shared" ref="H1218:H1281" si="160">(T1218-T$1484)/T$1485</f>
        <v>-0.52814689427812356</v>
      </c>
      <c r="I1218">
        <v>4</v>
      </c>
      <c r="M1218">
        <v>0.56000000000000005</v>
      </c>
      <c r="N1218">
        <v>0.49</v>
      </c>
      <c r="O1218">
        <v>0.32</v>
      </c>
      <c r="P1218">
        <v>0.22</v>
      </c>
      <c r="Q1218">
        <v>0.5</v>
      </c>
      <c r="R1218">
        <v>0</v>
      </c>
      <c r="S1218">
        <v>0.5</v>
      </c>
      <c r="T1218">
        <v>0.22</v>
      </c>
    </row>
    <row r="1219" spans="1:20" x14ac:dyDescent="0.25">
      <c r="A1219">
        <f t="shared" si="153"/>
        <v>-0.80175209831415195</v>
      </c>
      <c r="B1219">
        <f t="shared" si="154"/>
        <v>1.6961764008432723</v>
      </c>
      <c r="C1219">
        <f t="shared" si="155"/>
        <v>-1.3852367101090759</v>
      </c>
      <c r="D1219">
        <f t="shared" si="156"/>
        <v>-0.88485791882936549</v>
      </c>
      <c r="E1219">
        <f t="shared" si="157"/>
        <v>-9.7623218120145891E-2</v>
      </c>
      <c r="F1219">
        <f t="shared" si="158"/>
        <v>-9.9165141211708593E-2</v>
      </c>
      <c r="G1219">
        <f t="shared" si="159"/>
        <v>1.7501096721595946E-3</v>
      </c>
      <c r="H1219">
        <f t="shared" si="160"/>
        <v>-0.52814689427812356</v>
      </c>
      <c r="I1219">
        <v>4</v>
      </c>
      <c r="M1219">
        <v>0.39</v>
      </c>
      <c r="N1219">
        <v>0.71</v>
      </c>
      <c r="O1219">
        <v>0.38</v>
      </c>
      <c r="P1219">
        <v>0.14000000000000001</v>
      </c>
      <c r="Q1219">
        <v>0.5</v>
      </c>
      <c r="R1219">
        <v>0</v>
      </c>
      <c r="S1219">
        <v>0.5</v>
      </c>
      <c r="T1219">
        <v>0.22</v>
      </c>
    </row>
    <row r="1220" spans="1:20" x14ac:dyDescent="0.25">
      <c r="A1220">
        <f t="shared" si="153"/>
        <v>-0.94743590175713299</v>
      </c>
      <c r="B1220">
        <f t="shared" si="154"/>
        <v>-0.64458404297224203</v>
      </c>
      <c r="C1220">
        <f t="shared" si="155"/>
        <v>-0.4621605289849427</v>
      </c>
      <c r="D1220">
        <f t="shared" si="156"/>
        <v>-0.81189465535291594</v>
      </c>
      <c r="E1220">
        <f t="shared" si="157"/>
        <v>-9.7623218120145891E-2</v>
      </c>
      <c r="F1220">
        <f t="shared" si="158"/>
        <v>-9.9165141211708593E-2</v>
      </c>
      <c r="G1220">
        <f t="shared" si="159"/>
        <v>0.17477761925513841</v>
      </c>
      <c r="H1220">
        <f t="shared" si="160"/>
        <v>0.31707811746400572</v>
      </c>
      <c r="I1220">
        <v>4</v>
      </c>
      <c r="M1220">
        <v>0.37</v>
      </c>
      <c r="N1220">
        <v>0.42</v>
      </c>
      <c r="O1220">
        <v>0.46</v>
      </c>
      <c r="P1220">
        <v>0.15</v>
      </c>
      <c r="Q1220">
        <v>0.5</v>
      </c>
      <c r="R1220">
        <v>0</v>
      </c>
      <c r="S1220">
        <v>0.51</v>
      </c>
      <c r="T1220">
        <v>0.31</v>
      </c>
    </row>
    <row r="1221" spans="1:20" x14ac:dyDescent="0.25">
      <c r="A1221">
        <f t="shared" si="153"/>
        <v>1.4563468550520513</v>
      </c>
      <c r="B1221">
        <f t="shared" si="154"/>
        <v>0.56615411762198931</v>
      </c>
      <c r="C1221">
        <f t="shared" si="155"/>
        <v>-1.8467748006711424</v>
      </c>
      <c r="D1221">
        <f t="shared" si="156"/>
        <v>-0.52004160144711742</v>
      </c>
      <c r="E1221">
        <f t="shared" si="157"/>
        <v>-9.7623218120145891E-2</v>
      </c>
      <c r="F1221">
        <f t="shared" si="158"/>
        <v>-9.9165141211708593E-2</v>
      </c>
      <c r="G1221">
        <f t="shared" si="159"/>
        <v>0.52083263842109606</v>
      </c>
      <c r="H1221">
        <f t="shared" si="160"/>
        <v>-5.857744331027382E-2</v>
      </c>
      <c r="I1221">
        <v>4</v>
      </c>
      <c r="M1221">
        <v>0.7</v>
      </c>
      <c r="N1221">
        <v>0.56999999999999995</v>
      </c>
      <c r="O1221">
        <v>0.34</v>
      </c>
      <c r="P1221">
        <v>0.19</v>
      </c>
      <c r="Q1221">
        <v>0.5</v>
      </c>
      <c r="R1221">
        <v>0</v>
      </c>
      <c r="S1221">
        <v>0.53</v>
      </c>
      <c r="T1221">
        <v>0.27</v>
      </c>
    </row>
    <row r="1222" spans="1:20" x14ac:dyDescent="0.25">
      <c r="A1222">
        <f t="shared" si="153"/>
        <v>2.1847658722669561</v>
      </c>
      <c r="B1222">
        <f t="shared" si="154"/>
        <v>1.5347446460973746</v>
      </c>
      <c r="C1222">
        <f t="shared" si="155"/>
        <v>0.34553112949867387</v>
      </c>
      <c r="D1222">
        <f t="shared" si="156"/>
        <v>0.50144408722317768</v>
      </c>
      <c r="E1222">
        <f t="shared" si="157"/>
        <v>-9.7623218120145891E-2</v>
      </c>
      <c r="F1222">
        <f t="shared" si="158"/>
        <v>-9.9165141211708593E-2</v>
      </c>
      <c r="G1222">
        <f t="shared" si="159"/>
        <v>0.17477761925513841</v>
      </c>
      <c r="H1222">
        <f t="shared" si="160"/>
        <v>-0.52814689427812356</v>
      </c>
      <c r="I1222">
        <v>4</v>
      </c>
      <c r="M1222">
        <v>0.8</v>
      </c>
      <c r="N1222">
        <v>0.69</v>
      </c>
      <c r="O1222">
        <v>0.53</v>
      </c>
      <c r="P1222">
        <v>0.33</v>
      </c>
      <c r="Q1222">
        <v>0.5</v>
      </c>
      <c r="R1222">
        <v>0</v>
      </c>
      <c r="S1222">
        <v>0.51</v>
      </c>
      <c r="T1222">
        <v>0.22</v>
      </c>
    </row>
    <row r="1223" spans="1:20" x14ac:dyDescent="0.25">
      <c r="A1223">
        <f t="shared" si="153"/>
        <v>2.1119239705454658</v>
      </c>
      <c r="B1223">
        <f t="shared" si="154"/>
        <v>0.96973350448673357</v>
      </c>
      <c r="C1223">
        <f t="shared" si="155"/>
        <v>-1.7313902780306263</v>
      </c>
      <c r="D1223">
        <f t="shared" si="156"/>
        <v>0.64737061417607666</v>
      </c>
      <c r="E1223">
        <f t="shared" si="157"/>
        <v>-9.7623218120145891E-2</v>
      </c>
      <c r="F1223">
        <f t="shared" si="158"/>
        <v>-9.9165141211708593E-2</v>
      </c>
      <c r="G1223">
        <f t="shared" si="159"/>
        <v>1.7320252055019458</v>
      </c>
      <c r="H1223">
        <f t="shared" si="160"/>
        <v>3.5336446883296194E-2</v>
      </c>
      <c r="I1223">
        <v>4</v>
      </c>
      <c r="M1223">
        <v>0.79</v>
      </c>
      <c r="N1223">
        <v>0.62</v>
      </c>
      <c r="O1223">
        <v>0.35</v>
      </c>
      <c r="P1223">
        <v>0.35</v>
      </c>
      <c r="Q1223">
        <v>0.5</v>
      </c>
      <c r="R1223">
        <v>0</v>
      </c>
      <c r="S1223">
        <v>0.6</v>
      </c>
      <c r="T1223">
        <v>0.28000000000000003</v>
      </c>
    </row>
    <row r="1224" spans="1:20" x14ac:dyDescent="0.25">
      <c r="A1224">
        <f t="shared" si="153"/>
        <v>2.7675010860388793</v>
      </c>
      <c r="B1224">
        <f t="shared" si="154"/>
        <v>2.0190399103350676</v>
      </c>
      <c r="C1224">
        <f t="shared" si="155"/>
        <v>-1.0390831421875264</v>
      </c>
      <c r="D1224">
        <f t="shared" si="156"/>
        <v>0.72033387765252632</v>
      </c>
      <c r="E1224">
        <f t="shared" si="157"/>
        <v>-9.7623218120145891E-2</v>
      </c>
      <c r="F1224">
        <f t="shared" si="158"/>
        <v>-9.9165141211708593E-2</v>
      </c>
      <c r="G1224">
        <f t="shared" si="159"/>
        <v>-1.2094424574086913</v>
      </c>
      <c r="H1224">
        <f t="shared" si="160"/>
        <v>-0.52814689427812356</v>
      </c>
      <c r="I1224">
        <v>4</v>
      </c>
      <c r="M1224">
        <v>0.88</v>
      </c>
      <c r="N1224">
        <v>0.75</v>
      </c>
      <c r="O1224">
        <v>0.41</v>
      </c>
      <c r="P1224">
        <v>0.36</v>
      </c>
      <c r="Q1224">
        <v>0.5</v>
      </c>
      <c r="R1224">
        <v>0</v>
      </c>
      <c r="S1224">
        <v>0.43</v>
      </c>
      <c r="T1224">
        <v>0.22</v>
      </c>
    </row>
    <row r="1225" spans="1:20" x14ac:dyDescent="0.25">
      <c r="A1225">
        <f t="shared" si="153"/>
        <v>1.5291887567735418</v>
      </c>
      <c r="B1225">
        <f t="shared" si="154"/>
        <v>8.1858853384297159E-2</v>
      </c>
      <c r="C1225">
        <f t="shared" si="155"/>
        <v>-0.1160069610633931</v>
      </c>
      <c r="D1225">
        <f t="shared" si="156"/>
        <v>-0.22818854754131879</v>
      </c>
      <c r="E1225">
        <f t="shared" si="157"/>
        <v>-9.7623218120145891E-2</v>
      </c>
      <c r="F1225">
        <f t="shared" si="158"/>
        <v>-9.9165141211708593E-2</v>
      </c>
      <c r="G1225">
        <f t="shared" si="159"/>
        <v>-3.4588000819874138</v>
      </c>
      <c r="H1225">
        <f t="shared" si="160"/>
        <v>0.41099200765757571</v>
      </c>
      <c r="I1225">
        <v>4</v>
      </c>
      <c r="M1225">
        <v>0.71</v>
      </c>
      <c r="N1225">
        <v>0.51</v>
      </c>
      <c r="O1225">
        <v>0.49</v>
      </c>
      <c r="P1225">
        <v>0.23</v>
      </c>
      <c r="Q1225">
        <v>0.5</v>
      </c>
      <c r="R1225">
        <v>0</v>
      </c>
      <c r="S1225">
        <v>0.3</v>
      </c>
      <c r="T1225">
        <v>0.32</v>
      </c>
    </row>
    <row r="1226" spans="1:20" x14ac:dyDescent="0.25">
      <c r="A1226">
        <f t="shared" si="153"/>
        <v>1.3835049533305608</v>
      </c>
      <c r="B1226">
        <f t="shared" si="154"/>
        <v>0.56615411762198931</v>
      </c>
      <c r="C1226">
        <f t="shared" si="155"/>
        <v>-1.2698521874685593</v>
      </c>
      <c r="D1226">
        <f t="shared" si="156"/>
        <v>-0.52004160144711742</v>
      </c>
      <c r="E1226">
        <f t="shared" si="157"/>
        <v>-9.7623218120145891E-2</v>
      </c>
      <c r="F1226">
        <f t="shared" si="158"/>
        <v>-9.9165141211708593E-2</v>
      </c>
      <c r="G1226">
        <f t="shared" si="159"/>
        <v>-0.34430490949379805</v>
      </c>
      <c r="H1226">
        <f t="shared" si="160"/>
        <v>1.0683892390125653</v>
      </c>
      <c r="I1226">
        <v>4</v>
      </c>
      <c r="M1226">
        <v>0.69</v>
      </c>
      <c r="N1226">
        <v>0.56999999999999995</v>
      </c>
      <c r="O1226">
        <v>0.39</v>
      </c>
      <c r="P1226">
        <v>0.19</v>
      </c>
      <c r="Q1226">
        <v>0.5</v>
      </c>
      <c r="R1226">
        <v>0</v>
      </c>
      <c r="S1226">
        <v>0.48</v>
      </c>
      <c r="T1226">
        <v>0.39</v>
      </c>
    </row>
    <row r="1227" spans="1:20" x14ac:dyDescent="0.25">
      <c r="A1227">
        <f t="shared" si="153"/>
        <v>2.6218172825958983</v>
      </c>
      <c r="B1227">
        <f t="shared" si="154"/>
        <v>2.2611875424539143</v>
      </c>
      <c r="C1227">
        <f t="shared" si="155"/>
        <v>-1.8467748006711424</v>
      </c>
      <c r="D1227">
        <f t="shared" si="156"/>
        <v>-0.81189465535291594</v>
      </c>
      <c r="E1227">
        <f t="shared" si="157"/>
        <v>-9.7623218120145891E-2</v>
      </c>
      <c r="F1227">
        <f t="shared" si="158"/>
        <v>-9.9165141211708593E-2</v>
      </c>
      <c r="G1227">
        <f t="shared" si="159"/>
        <v>0.52083263842109606</v>
      </c>
      <c r="H1227">
        <f t="shared" si="160"/>
        <v>-0.52814689427812356</v>
      </c>
      <c r="I1227">
        <v>4</v>
      </c>
      <c r="M1227">
        <v>0.86</v>
      </c>
      <c r="N1227">
        <v>0.78</v>
      </c>
      <c r="O1227">
        <v>0.34</v>
      </c>
      <c r="P1227">
        <v>0.15</v>
      </c>
      <c r="Q1227">
        <v>0.5</v>
      </c>
      <c r="R1227">
        <v>0</v>
      </c>
      <c r="S1227">
        <v>0.53</v>
      </c>
      <c r="T1227">
        <v>0.22</v>
      </c>
    </row>
    <row r="1228" spans="1:20" x14ac:dyDescent="0.25">
      <c r="A1228">
        <f t="shared" si="153"/>
        <v>0.94645354300161855</v>
      </c>
      <c r="B1228">
        <f t="shared" si="154"/>
        <v>1.6961764008432723</v>
      </c>
      <c r="C1228">
        <f t="shared" si="155"/>
        <v>-0.69292957426597612</v>
      </c>
      <c r="D1228">
        <f t="shared" si="156"/>
        <v>1.9607093567521705</v>
      </c>
      <c r="E1228">
        <f t="shared" si="157"/>
        <v>-9.7623218120145891E-2</v>
      </c>
      <c r="F1228">
        <f t="shared" si="158"/>
        <v>-9.9165141211708593E-2</v>
      </c>
      <c r="G1228">
        <f t="shared" si="159"/>
        <v>0.34780512883811726</v>
      </c>
      <c r="H1228">
        <f t="shared" si="160"/>
        <v>-0.52814689427812356</v>
      </c>
      <c r="I1228">
        <v>4</v>
      </c>
      <c r="M1228">
        <v>0.63</v>
      </c>
      <c r="N1228">
        <v>0.71</v>
      </c>
      <c r="O1228">
        <v>0.44</v>
      </c>
      <c r="P1228">
        <v>0.53</v>
      </c>
      <c r="Q1228">
        <v>0.5</v>
      </c>
      <c r="R1228">
        <v>0</v>
      </c>
      <c r="S1228">
        <v>0.52</v>
      </c>
      <c r="T1228">
        <v>0.22</v>
      </c>
    </row>
    <row r="1229" spans="1:20" x14ac:dyDescent="0.25">
      <c r="A1229">
        <f t="shared" si="153"/>
        <v>2.2576077739884468</v>
      </c>
      <c r="B1229">
        <f t="shared" si="154"/>
        <v>0.96973350448673357</v>
      </c>
      <c r="C1229">
        <f t="shared" si="155"/>
        <v>-0.80831409690649292</v>
      </c>
      <c r="D1229">
        <f t="shared" si="156"/>
        <v>-0.66596812840001662</v>
      </c>
      <c r="E1229">
        <f t="shared" si="157"/>
        <v>-9.7623218120145891E-2</v>
      </c>
      <c r="F1229">
        <f t="shared" si="158"/>
        <v>-9.9165141211708593E-2</v>
      </c>
      <c r="G1229">
        <f t="shared" si="159"/>
        <v>0.52083263842109606</v>
      </c>
      <c r="H1229">
        <f t="shared" si="160"/>
        <v>-0.52814689427812356</v>
      </c>
      <c r="I1229">
        <v>4</v>
      </c>
      <c r="M1229">
        <v>0.81</v>
      </c>
      <c r="N1229">
        <v>0.62</v>
      </c>
      <c r="O1229">
        <v>0.43</v>
      </c>
      <c r="P1229">
        <v>0.17</v>
      </c>
      <c r="Q1229">
        <v>0.5</v>
      </c>
      <c r="R1229">
        <v>0</v>
      </c>
      <c r="S1229">
        <v>0.53</v>
      </c>
      <c r="T1229">
        <v>0.22</v>
      </c>
    </row>
    <row r="1230" spans="1:20" x14ac:dyDescent="0.25">
      <c r="A1230">
        <f t="shared" si="153"/>
        <v>1.2378211498875804</v>
      </c>
      <c r="B1230">
        <f t="shared" si="154"/>
        <v>0.56615411762198931</v>
      </c>
      <c r="C1230">
        <f t="shared" si="155"/>
        <v>-1.6160057553901095</v>
      </c>
      <c r="D1230">
        <f t="shared" si="156"/>
        <v>-0.52004160144711742</v>
      </c>
      <c r="E1230">
        <f t="shared" si="157"/>
        <v>-9.7623218120145891E-2</v>
      </c>
      <c r="F1230">
        <f t="shared" si="158"/>
        <v>-9.9165141211708593E-2</v>
      </c>
      <c r="G1230">
        <f t="shared" si="159"/>
        <v>1.0399151671700326</v>
      </c>
      <c r="H1230">
        <f t="shared" si="160"/>
        <v>-0.52814689427812356</v>
      </c>
      <c r="I1230">
        <v>4</v>
      </c>
      <c r="M1230">
        <v>0.67</v>
      </c>
      <c r="N1230">
        <v>0.56999999999999995</v>
      </c>
      <c r="O1230">
        <v>0.36</v>
      </c>
      <c r="P1230">
        <v>0.19</v>
      </c>
      <c r="Q1230">
        <v>0.5</v>
      </c>
      <c r="R1230">
        <v>0</v>
      </c>
      <c r="S1230">
        <v>0.56000000000000005</v>
      </c>
      <c r="T1230">
        <v>0.22</v>
      </c>
    </row>
    <row r="1231" spans="1:20" x14ac:dyDescent="0.25">
      <c r="A1231">
        <f t="shared" si="153"/>
        <v>1.7477144619380132</v>
      </c>
      <c r="B1231">
        <f t="shared" si="154"/>
        <v>1.3733128913514778</v>
      </c>
      <c r="C1231">
        <f t="shared" si="155"/>
        <v>-0.34677600634442657</v>
      </c>
      <c r="D1231">
        <f t="shared" si="156"/>
        <v>0.57440735069962734</v>
      </c>
      <c r="E1231">
        <f t="shared" si="157"/>
        <v>-9.7623218120145891E-2</v>
      </c>
      <c r="F1231">
        <f t="shared" si="158"/>
        <v>-9.9165141211708593E-2</v>
      </c>
      <c r="G1231">
        <f t="shared" si="159"/>
        <v>-1.38246996699167</v>
      </c>
      <c r="H1231">
        <f t="shared" si="160"/>
        <v>-0.52814689427812356</v>
      </c>
      <c r="I1231">
        <v>5</v>
      </c>
      <c r="M1231">
        <v>0.74</v>
      </c>
      <c r="N1231">
        <v>0.67</v>
      </c>
      <c r="O1231">
        <v>0.47</v>
      </c>
      <c r="P1231">
        <v>0.34</v>
      </c>
      <c r="Q1231">
        <v>0.5</v>
      </c>
      <c r="R1231">
        <v>0</v>
      </c>
      <c r="S1231">
        <v>0.42</v>
      </c>
      <c r="T1231">
        <v>0.22</v>
      </c>
    </row>
    <row r="1232" spans="1:20" x14ac:dyDescent="0.25">
      <c r="A1232">
        <f t="shared" si="153"/>
        <v>-7.3333081099247757E-2</v>
      </c>
      <c r="B1232">
        <f t="shared" si="154"/>
        <v>-0.88673167509108808</v>
      </c>
      <c r="C1232">
        <f t="shared" si="155"/>
        <v>0.23014660685815713</v>
      </c>
      <c r="D1232">
        <f t="shared" si="156"/>
        <v>0.20959103331737883</v>
      </c>
      <c r="E1232">
        <f t="shared" si="157"/>
        <v>-9.7623218120145891E-2</v>
      </c>
      <c r="F1232">
        <f t="shared" si="158"/>
        <v>-9.9165141211708593E-2</v>
      </c>
      <c r="G1232">
        <f t="shared" si="159"/>
        <v>-0.34430490949379805</v>
      </c>
      <c r="H1232">
        <f t="shared" si="160"/>
        <v>-0.52814689427812356</v>
      </c>
      <c r="I1232">
        <v>5</v>
      </c>
      <c r="M1232">
        <v>0.49</v>
      </c>
      <c r="N1232">
        <v>0.39</v>
      </c>
      <c r="O1232">
        <v>0.52</v>
      </c>
      <c r="P1232">
        <v>0.28999999999999998</v>
      </c>
      <c r="Q1232">
        <v>0.5</v>
      </c>
      <c r="R1232">
        <v>0</v>
      </c>
      <c r="S1232">
        <v>0.48</v>
      </c>
      <c r="T1232">
        <v>0.22</v>
      </c>
    </row>
    <row r="1233" spans="1:20" x14ac:dyDescent="0.25">
      <c r="A1233">
        <f t="shared" si="153"/>
        <v>2.2576077739884468</v>
      </c>
      <c r="B1233">
        <f t="shared" si="154"/>
        <v>2.8261986840645554</v>
      </c>
      <c r="C1233">
        <f t="shared" si="155"/>
        <v>-0.34677600634442657</v>
      </c>
      <c r="D1233">
        <f t="shared" si="156"/>
        <v>0.79329714112897598</v>
      </c>
      <c r="E1233">
        <f t="shared" si="157"/>
        <v>-9.7623218120145891E-2</v>
      </c>
      <c r="F1233">
        <f t="shared" si="158"/>
        <v>-9.9165141211708593E-2</v>
      </c>
      <c r="G1233">
        <f t="shared" si="159"/>
        <v>1.0399151671700326</v>
      </c>
      <c r="H1233">
        <f t="shared" si="160"/>
        <v>-0.52814689427812356</v>
      </c>
      <c r="I1233">
        <v>5</v>
      </c>
      <c r="M1233">
        <v>0.81</v>
      </c>
      <c r="N1233">
        <v>0.85</v>
      </c>
      <c r="O1233">
        <v>0.47</v>
      </c>
      <c r="P1233">
        <v>0.37</v>
      </c>
      <c r="Q1233">
        <v>0.5</v>
      </c>
      <c r="R1233">
        <v>0</v>
      </c>
      <c r="S1233">
        <v>0.56000000000000005</v>
      </c>
      <c r="T1233">
        <v>0.22</v>
      </c>
    </row>
    <row r="1234" spans="1:20" x14ac:dyDescent="0.25">
      <c r="A1234">
        <f t="shared" si="153"/>
        <v>2.1847658722669561</v>
      </c>
      <c r="B1234">
        <f t="shared" si="154"/>
        <v>1.0504493818596825</v>
      </c>
      <c r="C1234">
        <f t="shared" si="155"/>
        <v>-0.57754505162545944</v>
      </c>
      <c r="D1234">
        <f t="shared" si="156"/>
        <v>0.20959103331737883</v>
      </c>
      <c r="E1234">
        <f t="shared" si="157"/>
        <v>-9.7623218120145891E-2</v>
      </c>
      <c r="F1234">
        <f t="shared" si="158"/>
        <v>-9.9165141211708593E-2</v>
      </c>
      <c r="G1234">
        <f t="shared" si="159"/>
        <v>0.17477761925513841</v>
      </c>
      <c r="H1234">
        <f t="shared" si="160"/>
        <v>-0.52814689427812356</v>
      </c>
      <c r="I1234">
        <v>5</v>
      </c>
      <c r="M1234">
        <v>0.8</v>
      </c>
      <c r="N1234">
        <v>0.63</v>
      </c>
      <c r="O1234">
        <v>0.45</v>
      </c>
      <c r="P1234">
        <v>0.28999999999999998</v>
      </c>
      <c r="Q1234">
        <v>0.5</v>
      </c>
      <c r="R1234">
        <v>0</v>
      </c>
      <c r="S1234">
        <v>0.51</v>
      </c>
      <c r="T1234">
        <v>0.22</v>
      </c>
    </row>
    <row r="1235" spans="1:20" x14ac:dyDescent="0.25">
      <c r="A1235">
        <f t="shared" si="153"/>
        <v>1.3835049533305608</v>
      </c>
      <c r="B1235">
        <f t="shared" si="154"/>
        <v>1.6154605234703234</v>
      </c>
      <c r="C1235">
        <f t="shared" si="155"/>
        <v>0.23014660685815713</v>
      </c>
      <c r="D1235">
        <f t="shared" si="156"/>
        <v>0.72033387765252632</v>
      </c>
      <c r="E1235">
        <f t="shared" si="157"/>
        <v>-9.7623218120145891E-2</v>
      </c>
      <c r="F1235">
        <f t="shared" si="158"/>
        <v>-9.9165141211708593E-2</v>
      </c>
      <c r="G1235">
        <f t="shared" si="159"/>
        <v>-0.69035992865975471</v>
      </c>
      <c r="H1235">
        <f t="shared" si="160"/>
        <v>-0.52814689427812356</v>
      </c>
      <c r="I1235">
        <v>5</v>
      </c>
      <c r="M1235">
        <v>0.69</v>
      </c>
      <c r="N1235">
        <v>0.7</v>
      </c>
      <c r="O1235">
        <v>0.52</v>
      </c>
      <c r="P1235">
        <v>0.36</v>
      </c>
      <c r="Q1235">
        <v>0.5</v>
      </c>
      <c r="R1235">
        <v>0</v>
      </c>
      <c r="S1235">
        <v>0.46</v>
      </c>
      <c r="T1235">
        <v>0.22</v>
      </c>
    </row>
    <row r="1236" spans="1:20" x14ac:dyDescent="0.25">
      <c r="A1236">
        <f t="shared" si="153"/>
        <v>1.9662401671024847</v>
      </c>
      <c r="B1236">
        <f t="shared" si="154"/>
        <v>2.3419034198268629</v>
      </c>
      <c r="C1236">
        <f t="shared" si="155"/>
        <v>0.92245374270125624</v>
      </c>
      <c r="D1236">
        <f t="shared" si="156"/>
        <v>-0.22818854754131879</v>
      </c>
      <c r="E1236">
        <f t="shared" si="157"/>
        <v>-9.7623218120145891E-2</v>
      </c>
      <c r="F1236">
        <f t="shared" si="158"/>
        <v>-9.9165141211708593E-2</v>
      </c>
      <c r="G1236">
        <f t="shared" si="159"/>
        <v>-0.34430490949379805</v>
      </c>
      <c r="H1236">
        <f t="shared" si="160"/>
        <v>-0.52814689427812356</v>
      </c>
      <c r="I1236">
        <v>5</v>
      </c>
      <c r="M1236">
        <v>0.77</v>
      </c>
      <c r="N1236">
        <v>0.79</v>
      </c>
      <c r="O1236">
        <v>0.57999999999999996</v>
      </c>
      <c r="P1236">
        <v>0.23</v>
      </c>
      <c r="Q1236">
        <v>0.5</v>
      </c>
      <c r="R1236">
        <v>0</v>
      </c>
      <c r="S1236">
        <v>0.48</v>
      </c>
      <c r="T1236">
        <v>0.22</v>
      </c>
    </row>
    <row r="1237" spans="1:20" x14ac:dyDescent="0.25">
      <c r="A1237">
        <f t="shared" si="153"/>
        <v>2.3304496757099367</v>
      </c>
      <c r="B1237">
        <f t="shared" si="154"/>
        <v>2.2611875424539143</v>
      </c>
      <c r="C1237">
        <f t="shared" si="155"/>
        <v>-0.1160069610633931</v>
      </c>
      <c r="D1237">
        <f t="shared" si="156"/>
        <v>-0.22818854754131879</v>
      </c>
      <c r="E1237">
        <f t="shared" si="157"/>
        <v>-9.7623218120145891E-2</v>
      </c>
      <c r="F1237">
        <f t="shared" si="158"/>
        <v>-9.9165141211708593E-2</v>
      </c>
      <c r="G1237">
        <f t="shared" si="159"/>
        <v>-0.69035992865975471</v>
      </c>
      <c r="H1237">
        <f t="shared" si="160"/>
        <v>-0.52814689427812356</v>
      </c>
      <c r="I1237">
        <v>5</v>
      </c>
      <c r="M1237">
        <v>0.82</v>
      </c>
      <c r="N1237">
        <v>0.78</v>
      </c>
      <c r="O1237">
        <v>0.49</v>
      </c>
      <c r="P1237">
        <v>0.23</v>
      </c>
      <c r="Q1237">
        <v>0.5</v>
      </c>
      <c r="R1237">
        <v>0</v>
      </c>
      <c r="S1237">
        <v>0.46</v>
      </c>
      <c r="T1237">
        <v>0.22</v>
      </c>
    </row>
    <row r="1238" spans="1:20" x14ac:dyDescent="0.25">
      <c r="A1238">
        <f t="shared" si="153"/>
        <v>2.3304496757099367</v>
      </c>
      <c r="B1238">
        <f t="shared" si="154"/>
        <v>2.0190399103350676</v>
      </c>
      <c r="C1238">
        <f t="shared" si="155"/>
        <v>0.46091565213919061</v>
      </c>
      <c r="D1238">
        <f t="shared" si="156"/>
        <v>-0.22818854754131879</v>
      </c>
      <c r="E1238">
        <f t="shared" si="157"/>
        <v>-9.7623218120145891E-2</v>
      </c>
      <c r="F1238">
        <f t="shared" si="158"/>
        <v>-9.9165141211708593E-2</v>
      </c>
      <c r="G1238">
        <f t="shared" si="159"/>
        <v>-0.69035992865975471</v>
      </c>
      <c r="H1238">
        <f t="shared" si="160"/>
        <v>-0.52814689427812356</v>
      </c>
      <c r="I1238">
        <v>5</v>
      </c>
      <c r="M1238">
        <v>0.82</v>
      </c>
      <c r="N1238">
        <v>0.75</v>
      </c>
      <c r="O1238">
        <v>0.54</v>
      </c>
      <c r="P1238">
        <v>0.23</v>
      </c>
      <c r="Q1238">
        <v>0.5</v>
      </c>
      <c r="R1238">
        <v>0</v>
      </c>
      <c r="S1238">
        <v>0.46</v>
      </c>
      <c r="T1238">
        <v>0.22</v>
      </c>
    </row>
    <row r="1239" spans="1:20" x14ac:dyDescent="0.25">
      <c r="A1239">
        <f t="shared" si="153"/>
        <v>1.9662401671024847</v>
      </c>
      <c r="B1239">
        <f t="shared" si="154"/>
        <v>2.9876304388104531</v>
      </c>
      <c r="C1239">
        <f t="shared" si="155"/>
        <v>-0.34677600634442657</v>
      </c>
      <c r="D1239">
        <f t="shared" si="156"/>
        <v>0.79329714112897598</v>
      </c>
      <c r="E1239">
        <f t="shared" si="157"/>
        <v>-9.7623218120145891E-2</v>
      </c>
      <c r="F1239">
        <f t="shared" si="158"/>
        <v>-9.9165141211708593E-2</v>
      </c>
      <c r="G1239">
        <f t="shared" si="159"/>
        <v>-0.34430490949379805</v>
      </c>
      <c r="H1239">
        <f t="shared" si="160"/>
        <v>-0.52814689427812356</v>
      </c>
      <c r="I1239">
        <v>5</v>
      </c>
      <c r="M1239">
        <v>0.77</v>
      </c>
      <c r="N1239">
        <v>0.87</v>
      </c>
      <c r="O1239">
        <v>0.47</v>
      </c>
      <c r="P1239">
        <v>0.37</v>
      </c>
      <c r="Q1239">
        <v>0.5</v>
      </c>
      <c r="R1239">
        <v>0</v>
      </c>
      <c r="S1239">
        <v>0.48</v>
      </c>
      <c r="T1239">
        <v>0.22</v>
      </c>
    </row>
    <row r="1240" spans="1:20" x14ac:dyDescent="0.25">
      <c r="A1240">
        <f t="shared" si="153"/>
        <v>2.2576077739884468</v>
      </c>
      <c r="B1240">
        <f t="shared" si="154"/>
        <v>2.5840510519457087</v>
      </c>
      <c r="C1240">
        <f t="shared" si="155"/>
        <v>-1.0390831421875264</v>
      </c>
      <c r="D1240">
        <f t="shared" si="156"/>
        <v>0.72033387765252632</v>
      </c>
      <c r="E1240">
        <f t="shared" si="157"/>
        <v>-9.7623218120145891E-2</v>
      </c>
      <c r="F1240">
        <f t="shared" si="158"/>
        <v>-9.9165141211708593E-2</v>
      </c>
      <c r="G1240">
        <f t="shared" si="159"/>
        <v>-1.9015524957406056</v>
      </c>
      <c r="H1240">
        <f t="shared" si="160"/>
        <v>-0.52814689427812356</v>
      </c>
      <c r="I1240">
        <v>5</v>
      </c>
      <c r="M1240">
        <v>0.81</v>
      </c>
      <c r="N1240">
        <v>0.82</v>
      </c>
      <c r="O1240">
        <v>0.41</v>
      </c>
      <c r="P1240">
        <v>0.36</v>
      </c>
      <c r="Q1240">
        <v>0.5</v>
      </c>
      <c r="R1240">
        <v>0</v>
      </c>
      <c r="S1240">
        <v>0.39</v>
      </c>
      <c r="T1240">
        <v>0.22</v>
      </c>
    </row>
    <row r="1241" spans="1:20" x14ac:dyDescent="0.25">
      <c r="A1241">
        <f t="shared" si="153"/>
        <v>2.4761334791529173</v>
      </c>
      <c r="B1241">
        <f t="shared" si="154"/>
        <v>1.0504493818596825</v>
      </c>
      <c r="C1241">
        <f t="shared" si="155"/>
        <v>-1.3852367101090759</v>
      </c>
      <c r="D1241">
        <f t="shared" si="156"/>
        <v>-0.22818854754131879</v>
      </c>
      <c r="E1241">
        <f t="shared" si="157"/>
        <v>-9.7623218120145891E-2</v>
      </c>
      <c r="F1241">
        <f t="shared" si="158"/>
        <v>-9.9165141211708593E-2</v>
      </c>
      <c r="G1241">
        <f t="shared" si="159"/>
        <v>0.52083263842109606</v>
      </c>
      <c r="H1241">
        <f t="shared" si="160"/>
        <v>-0.52814689427812356</v>
      </c>
      <c r="I1241">
        <v>5</v>
      </c>
      <c r="M1241">
        <v>0.84</v>
      </c>
      <c r="N1241">
        <v>0.63</v>
      </c>
      <c r="O1241">
        <v>0.38</v>
      </c>
      <c r="P1241">
        <v>0.23</v>
      </c>
      <c r="Q1241">
        <v>0.5</v>
      </c>
      <c r="R1241">
        <v>0</v>
      </c>
      <c r="S1241">
        <v>0.53</v>
      </c>
      <c r="T1241">
        <v>0.22</v>
      </c>
    </row>
    <row r="1242" spans="1:20" x14ac:dyDescent="0.25">
      <c r="A1242">
        <f t="shared" si="153"/>
        <v>2.8403429877603701</v>
      </c>
      <c r="B1242">
        <f t="shared" si="154"/>
        <v>2.1804716650809652</v>
      </c>
      <c r="C1242">
        <f t="shared" si="155"/>
        <v>-1.6160057553901095</v>
      </c>
      <c r="D1242">
        <f t="shared" si="156"/>
        <v>0.57440735069962734</v>
      </c>
      <c r="E1242">
        <f t="shared" si="157"/>
        <v>-9.7623218120145891E-2</v>
      </c>
      <c r="F1242">
        <f t="shared" si="158"/>
        <v>-9.9165141211708593E-2</v>
      </c>
      <c r="G1242">
        <f t="shared" si="159"/>
        <v>-1.0364149478257123</v>
      </c>
      <c r="H1242">
        <f t="shared" si="160"/>
        <v>-0.52814689427812356</v>
      </c>
      <c r="I1242">
        <v>5</v>
      </c>
      <c r="M1242">
        <v>0.89</v>
      </c>
      <c r="N1242">
        <v>0.77</v>
      </c>
      <c r="O1242">
        <v>0.36</v>
      </c>
      <c r="P1242">
        <v>0.34</v>
      </c>
      <c r="Q1242">
        <v>0.5</v>
      </c>
      <c r="R1242">
        <v>0</v>
      </c>
      <c r="S1242">
        <v>0.44</v>
      </c>
      <c r="T1242">
        <v>0.22</v>
      </c>
    </row>
    <row r="1243" spans="1:20" x14ac:dyDescent="0.25">
      <c r="A1243">
        <f t="shared" si="153"/>
        <v>2.694659184317389</v>
      </c>
      <c r="B1243">
        <f t="shared" si="154"/>
        <v>2.6647669293186578</v>
      </c>
      <c r="C1243">
        <f t="shared" si="155"/>
        <v>0.80706922006073956</v>
      </c>
      <c r="D1243">
        <f t="shared" si="156"/>
        <v>0.72033387765252632</v>
      </c>
      <c r="E1243">
        <f t="shared" si="157"/>
        <v>-9.7623218120145891E-2</v>
      </c>
      <c r="F1243">
        <f t="shared" si="158"/>
        <v>-9.9165141211708593E-2</v>
      </c>
      <c r="G1243">
        <f t="shared" si="159"/>
        <v>-2.4206350244895418</v>
      </c>
      <c r="H1243">
        <f t="shared" si="160"/>
        <v>-0.52814689427812356</v>
      </c>
      <c r="I1243">
        <v>5</v>
      </c>
      <c r="M1243">
        <v>0.87</v>
      </c>
      <c r="N1243">
        <v>0.83</v>
      </c>
      <c r="O1243">
        <v>0.56999999999999995</v>
      </c>
      <c r="P1243">
        <v>0.36</v>
      </c>
      <c r="Q1243">
        <v>0.5</v>
      </c>
      <c r="R1243">
        <v>0</v>
      </c>
      <c r="S1243">
        <v>0.36</v>
      </c>
      <c r="T1243">
        <v>0.22</v>
      </c>
    </row>
    <row r="1244" spans="1:20" x14ac:dyDescent="0.25">
      <c r="A1244">
        <f t="shared" si="153"/>
        <v>1.3106630516090709</v>
      </c>
      <c r="B1244">
        <f t="shared" si="154"/>
        <v>1.4540287687244267</v>
      </c>
      <c r="C1244">
        <f t="shared" si="155"/>
        <v>-0.1160069610633931</v>
      </c>
      <c r="D1244">
        <f t="shared" si="156"/>
        <v>-0.81189465535291594</v>
      </c>
      <c r="E1244">
        <f t="shared" si="157"/>
        <v>-9.7623218120145891E-2</v>
      </c>
      <c r="F1244">
        <f t="shared" si="158"/>
        <v>-9.9165141211708593E-2</v>
      </c>
      <c r="G1244">
        <f t="shared" si="159"/>
        <v>0.52083263842109606</v>
      </c>
      <c r="H1244">
        <f t="shared" si="160"/>
        <v>-0.52814689427812356</v>
      </c>
      <c r="I1244">
        <v>5</v>
      </c>
      <c r="M1244">
        <v>0.68</v>
      </c>
      <c r="N1244">
        <v>0.68</v>
      </c>
      <c r="O1244">
        <v>0.49</v>
      </c>
      <c r="P1244">
        <v>0.15</v>
      </c>
      <c r="Q1244">
        <v>0.5</v>
      </c>
      <c r="R1244">
        <v>0</v>
      </c>
      <c r="S1244">
        <v>0.53</v>
      </c>
      <c r="T1244">
        <v>0.22</v>
      </c>
    </row>
    <row r="1245" spans="1:20" x14ac:dyDescent="0.25">
      <c r="A1245">
        <f t="shared" si="153"/>
        <v>-0.29185878626371886</v>
      </c>
      <c r="B1245">
        <f t="shared" si="154"/>
        <v>-0.64458404297224203</v>
      </c>
      <c r="C1245">
        <f t="shared" si="155"/>
        <v>1.1532227879822898</v>
      </c>
      <c r="D1245">
        <f t="shared" si="156"/>
        <v>-0.37411507449421816</v>
      </c>
      <c r="E1245">
        <f t="shared" si="157"/>
        <v>-9.7623218120145891E-2</v>
      </c>
      <c r="F1245">
        <f t="shared" si="158"/>
        <v>-9.9165141211708593E-2</v>
      </c>
      <c r="G1245">
        <f t="shared" si="159"/>
        <v>-1.7285249861576266</v>
      </c>
      <c r="H1245">
        <f t="shared" si="160"/>
        <v>-0.52814689427812356</v>
      </c>
      <c r="I1245">
        <v>5</v>
      </c>
      <c r="M1245">
        <v>0.46</v>
      </c>
      <c r="N1245">
        <v>0.42</v>
      </c>
      <c r="O1245">
        <v>0.6</v>
      </c>
      <c r="P1245">
        <v>0.21</v>
      </c>
      <c r="Q1245">
        <v>0.5</v>
      </c>
      <c r="R1245">
        <v>0</v>
      </c>
      <c r="S1245">
        <v>0.4</v>
      </c>
      <c r="T1245">
        <v>0.22</v>
      </c>
    </row>
    <row r="1246" spans="1:20" x14ac:dyDescent="0.25">
      <c r="A1246">
        <f t="shared" si="153"/>
        <v>2.1847658722669561</v>
      </c>
      <c r="B1246">
        <f t="shared" si="154"/>
        <v>2.503335174572761</v>
      </c>
      <c r="C1246">
        <f t="shared" si="155"/>
        <v>0.5763001747797073</v>
      </c>
      <c r="D1246">
        <f t="shared" si="156"/>
        <v>0.64737061417607666</v>
      </c>
      <c r="E1246">
        <f t="shared" si="157"/>
        <v>-9.7623218120145891E-2</v>
      </c>
      <c r="F1246">
        <f t="shared" si="158"/>
        <v>-9.9165141211708593E-2</v>
      </c>
      <c r="G1246">
        <f t="shared" si="159"/>
        <v>-1.38246996699167</v>
      </c>
      <c r="H1246">
        <f t="shared" si="160"/>
        <v>-0.52814689427812356</v>
      </c>
      <c r="I1246">
        <v>5</v>
      </c>
      <c r="M1246">
        <v>0.8</v>
      </c>
      <c r="N1246">
        <v>0.81</v>
      </c>
      <c r="O1246">
        <v>0.55000000000000004</v>
      </c>
      <c r="P1246">
        <v>0.35</v>
      </c>
      <c r="Q1246">
        <v>0.5</v>
      </c>
      <c r="R1246">
        <v>0</v>
      </c>
      <c r="S1246">
        <v>0.42</v>
      </c>
      <c r="T1246">
        <v>0.22</v>
      </c>
    </row>
    <row r="1247" spans="1:20" x14ac:dyDescent="0.25">
      <c r="A1247">
        <f t="shared" si="153"/>
        <v>2.1119239705454658</v>
      </c>
      <c r="B1247">
        <f t="shared" si="154"/>
        <v>1.938324032962119</v>
      </c>
      <c r="C1247">
        <f t="shared" si="155"/>
        <v>-0.1160069610633931</v>
      </c>
      <c r="D1247">
        <f t="shared" si="156"/>
        <v>0.50144408722317768</v>
      </c>
      <c r="E1247">
        <f t="shared" si="157"/>
        <v>-9.7623218120145891E-2</v>
      </c>
      <c r="F1247">
        <f t="shared" si="158"/>
        <v>-9.9165141211708593E-2</v>
      </c>
      <c r="G1247">
        <f t="shared" si="159"/>
        <v>-0.34430490949379805</v>
      </c>
      <c r="H1247">
        <f t="shared" si="160"/>
        <v>-0.52814689427812356</v>
      </c>
      <c r="I1247">
        <v>5</v>
      </c>
      <c r="M1247">
        <v>0.79</v>
      </c>
      <c r="N1247">
        <v>0.74</v>
      </c>
      <c r="O1247">
        <v>0.49</v>
      </c>
      <c r="P1247">
        <v>0.33</v>
      </c>
      <c r="Q1247">
        <v>0.5</v>
      </c>
      <c r="R1247">
        <v>0</v>
      </c>
      <c r="S1247">
        <v>0.48</v>
      </c>
      <c r="T1247">
        <v>0.22</v>
      </c>
    </row>
    <row r="1248" spans="1:20" x14ac:dyDescent="0.25">
      <c r="A1248">
        <f t="shared" si="153"/>
        <v>-0.65606829487117135</v>
      </c>
      <c r="B1248">
        <f t="shared" si="154"/>
        <v>0.72758587236788708</v>
      </c>
      <c r="C1248">
        <f t="shared" si="155"/>
        <v>-0.4621605289849427</v>
      </c>
      <c r="D1248">
        <f t="shared" si="156"/>
        <v>-0.52004160144711742</v>
      </c>
      <c r="E1248">
        <f t="shared" si="157"/>
        <v>-9.7623218120145891E-2</v>
      </c>
      <c r="F1248">
        <f t="shared" si="158"/>
        <v>-9.9165141211708593E-2</v>
      </c>
      <c r="G1248">
        <f t="shared" si="159"/>
        <v>-2.4206350244895418</v>
      </c>
      <c r="H1248">
        <f t="shared" si="160"/>
        <v>-0.52814689427812356</v>
      </c>
      <c r="I1248">
        <v>5</v>
      </c>
      <c r="M1248">
        <v>0.41</v>
      </c>
      <c r="N1248">
        <v>0.59</v>
      </c>
      <c r="O1248">
        <v>0.46</v>
      </c>
      <c r="P1248">
        <v>0.19</v>
      </c>
      <c r="Q1248">
        <v>0.5</v>
      </c>
      <c r="R1248">
        <v>0</v>
      </c>
      <c r="S1248">
        <v>0.36</v>
      </c>
      <c r="T1248">
        <v>0.22</v>
      </c>
    </row>
    <row r="1249" spans="1:20" x14ac:dyDescent="0.25">
      <c r="A1249">
        <f t="shared" si="153"/>
        <v>7.2350722343733256E-2</v>
      </c>
      <c r="B1249">
        <f t="shared" si="154"/>
        <v>1.2118811366055802</v>
      </c>
      <c r="C1249">
        <f t="shared" si="155"/>
        <v>0.34553112949867387</v>
      </c>
      <c r="D1249">
        <f t="shared" si="156"/>
        <v>-0.52004160144711742</v>
      </c>
      <c r="E1249">
        <f t="shared" si="157"/>
        <v>-9.7623218120145891E-2</v>
      </c>
      <c r="F1249">
        <f t="shared" si="158"/>
        <v>-9.9165141211708593E-2</v>
      </c>
      <c r="G1249">
        <f t="shared" si="159"/>
        <v>-0.17127739991081922</v>
      </c>
      <c r="H1249">
        <f t="shared" si="160"/>
        <v>-0.52814689427812356</v>
      </c>
      <c r="I1249">
        <v>5</v>
      </c>
      <c r="M1249">
        <v>0.51</v>
      </c>
      <c r="N1249">
        <v>0.65</v>
      </c>
      <c r="O1249">
        <v>0.53</v>
      </c>
      <c r="P1249">
        <v>0.19</v>
      </c>
      <c r="Q1249">
        <v>0.5</v>
      </c>
      <c r="R1249">
        <v>0</v>
      </c>
      <c r="S1249">
        <v>0.49</v>
      </c>
      <c r="T1249">
        <v>0.22</v>
      </c>
    </row>
    <row r="1250" spans="1:20" x14ac:dyDescent="0.25">
      <c r="A1250">
        <f t="shared" si="153"/>
        <v>1.7477144619380132</v>
      </c>
      <c r="B1250">
        <f t="shared" si="154"/>
        <v>1.7768922782162211</v>
      </c>
      <c r="C1250">
        <f t="shared" si="155"/>
        <v>-6.2243842287636338E-4</v>
      </c>
      <c r="D1250">
        <f t="shared" si="156"/>
        <v>0.13662776984092953</v>
      </c>
      <c r="E1250">
        <f t="shared" si="157"/>
        <v>-9.7623218120145891E-2</v>
      </c>
      <c r="F1250">
        <f t="shared" si="158"/>
        <v>-9.9165141211708593E-2</v>
      </c>
      <c r="G1250">
        <f t="shared" si="159"/>
        <v>1.7501096721595946E-3</v>
      </c>
      <c r="H1250">
        <f t="shared" si="160"/>
        <v>-5.857744331027382E-2</v>
      </c>
      <c r="I1250">
        <v>5</v>
      </c>
      <c r="M1250">
        <v>0.74</v>
      </c>
      <c r="N1250">
        <v>0.72</v>
      </c>
      <c r="O1250">
        <v>0.5</v>
      </c>
      <c r="P1250">
        <v>0.28000000000000003</v>
      </c>
      <c r="Q1250">
        <v>0.5</v>
      </c>
      <c r="R1250">
        <v>0</v>
      </c>
      <c r="S1250">
        <v>0.5</v>
      </c>
      <c r="T1250">
        <v>0.27</v>
      </c>
    </row>
    <row r="1251" spans="1:20" x14ac:dyDescent="0.25">
      <c r="A1251">
        <f t="shared" si="153"/>
        <v>1.7477144619380132</v>
      </c>
      <c r="B1251">
        <f t="shared" si="154"/>
        <v>1.7768922782162211</v>
      </c>
      <c r="C1251">
        <f t="shared" si="155"/>
        <v>-6.2243842287636338E-4</v>
      </c>
      <c r="D1251">
        <f t="shared" si="156"/>
        <v>0.13662776984092953</v>
      </c>
      <c r="E1251">
        <f t="shared" si="157"/>
        <v>-9.7623218120145891E-2</v>
      </c>
      <c r="F1251">
        <f t="shared" si="158"/>
        <v>-9.9165141211708593E-2</v>
      </c>
      <c r="G1251">
        <f t="shared" si="159"/>
        <v>-0.17127739991081922</v>
      </c>
      <c r="H1251">
        <f t="shared" si="160"/>
        <v>-5.857744331027382E-2</v>
      </c>
      <c r="I1251">
        <v>5</v>
      </c>
      <c r="M1251">
        <v>0.74</v>
      </c>
      <c r="N1251">
        <v>0.72</v>
      </c>
      <c r="O1251">
        <v>0.5</v>
      </c>
      <c r="P1251">
        <v>0.28000000000000003</v>
      </c>
      <c r="Q1251">
        <v>0.5</v>
      </c>
      <c r="R1251">
        <v>0</v>
      </c>
      <c r="S1251">
        <v>0.49</v>
      </c>
      <c r="T1251">
        <v>0.27</v>
      </c>
    </row>
    <row r="1252" spans="1:20" x14ac:dyDescent="0.25">
      <c r="A1252">
        <f t="shared" si="153"/>
        <v>1.9662401671024847</v>
      </c>
      <c r="B1252">
        <f t="shared" si="154"/>
        <v>1.7768922782162211</v>
      </c>
      <c r="C1252">
        <f t="shared" si="155"/>
        <v>-0.23139148370390986</v>
      </c>
      <c r="D1252">
        <f t="shared" si="156"/>
        <v>-9.2987571119698739E-3</v>
      </c>
      <c r="E1252">
        <f t="shared" si="157"/>
        <v>-9.7623218120145891E-2</v>
      </c>
      <c r="F1252">
        <f t="shared" si="158"/>
        <v>-9.9165141211708593E-2</v>
      </c>
      <c r="G1252">
        <f t="shared" si="159"/>
        <v>0.17477761925513841</v>
      </c>
      <c r="H1252">
        <f t="shared" si="160"/>
        <v>-0.52814689427812356</v>
      </c>
      <c r="I1252">
        <v>5</v>
      </c>
      <c r="M1252">
        <v>0.77</v>
      </c>
      <c r="N1252">
        <v>0.72</v>
      </c>
      <c r="O1252">
        <v>0.48</v>
      </c>
      <c r="P1252">
        <v>0.26</v>
      </c>
      <c r="Q1252">
        <v>0.5</v>
      </c>
      <c r="R1252">
        <v>0</v>
      </c>
      <c r="S1252">
        <v>0.51</v>
      </c>
      <c r="T1252">
        <v>0.22</v>
      </c>
    </row>
    <row r="1253" spans="1:20" x14ac:dyDescent="0.25">
      <c r="A1253">
        <f t="shared" si="153"/>
        <v>1.7477144619380132</v>
      </c>
      <c r="B1253">
        <f t="shared" si="154"/>
        <v>1.938324032962119</v>
      </c>
      <c r="C1253">
        <f t="shared" si="155"/>
        <v>0.11476208421764038</v>
      </c>
      <c r="D1253">
        <f t="shared" si="156"/>
        <v>6.3664506364479831E-2</v>
      </c>
      <c r="E1253">
        <f t="shared" si="157"/>
        <v>-9.7623218120145891E-2</v>
      </c>
      <c r="F1253">
        <f t="shared" si="158"/>
        <v>-9.9165141211708593E-2</v>
      </c>
      <c r="G1253">
        <f t="shared" si="159"/>
        <v>1.7501096721595946E-3</v>
      </c>
      <c r="H1253">
        <f t="shared" si="160"/>
        <v>-0.52814689427812356</v>
      </c>
      <c r="I1253">
        <v>5</v>
      </c>
      <c r="M1253">
        <v>0.74</v>
      </c>
      <c r="N1253">
        <v>0.74</v>
      </c>
      <c r="O1253">
        <v>0.51</v>
      </c>
      <c r="P1253">
        <v>0.27</v>
      </c>
      <c r="Q1253">
        <v>0.5</v>
      </c>
      <c r="R1253">
        <v>0</v>
      </c>
      <c r="S1253">
        <v>0.5</v>
      </c>
      <c r="T1253">
        <v>0.22</v>
      </c>
    </row>
    <row r="1254" spans="1:20" x14ac:dyDescent="0.25">
      <c r="A1254">
        <f t="shared" si="153"/>
        <v>1.9662401671024847</v>
      </c>
      <c r="B1254">
        <f t="shared" si="154"/>
        <v>2.2611875424539143</v>
      </c>
      <c r="C1254">
        <f t="shared" si="155"/>
        <v>0.11476208421764038</v>
      </c>
      <c r="D1254">
        <f t="shared" si="156"/>
        <v>0.13662776984092953</v>
      </c>
      <c r="E1254">
        <f t="shared" si="157"/>
        <v>-9.7623218120145891E-2</v>
      </c>
      <c r="F1254">
        <f t="shared" si="158"/>
        <v>-9.9165141211708593E-2</v>
      </c>
      <c r="G1254">
        <f t="shared" si="159"/>
        <v>-2.9397175532384776</v>
      </c>
      <c r="H1254">
        <f t="shared" si="160"/>
        <v>-0.52814689427812356</v>
      </c>
      <c r="I1254">
        <v>5</v>
      </c>
      <c r="M1254">
        <v>0.77</v>
      </c>
      <c r="N1254">
        <v>0.78</v>
      </c>
      <c r="O1254">
        <v>0.51</v>
      </c>
      <c r="P1254">
        <v>0.28000000000000003</v>
      </c>
      <c r="Q1254">
        <v>0.5</v>
      </c>
      <c r="R1254">
        <v>0</v>
      </c>
      <c r="S1254">
        <v>0.33</v>
      </c>
      <c r="T1254">
        <v>0.22</v>
      </c>
    </row>
    <row r="1255" spans="1:20" x14ac:dyDescent="0.25">
      <c r="A1255">
        <f t="shared" si="153"/>
        <v>1.7477144619380132</v>
      </c>
      <c r="B1255">
        <f t="shared" si="154"/>
        <v>1.6961764008432723</v>
      </c>
      <c r="C1255">
        <f t="shared" si="155"/>
        <v>0.23014660685815713</v>
      </c>
      <c r="D1255">
        <f t="shared" si="156"/>
        <v>0.28255429679382854</v>
      </c>
      <c r="E1255">
        <f t="shared" si="157"/>
        <v>-9.7623218120145891E-2</v>
      </c>
      <c r="F1255">
        <f t="shared" si="158"/>
        <v>-9.9165141211708593E-2</v>
      </c>
      <c r="G1255">
        <f t="shared" si="159"/>
        <v>-3.9778826107363496</v>
      </c>
      <c r="H1255">
        <f t="shared" si="160"/>
        <v>-0.52814689427812356</v>
      </c>
      <c r="I1255">
        <v>5</v>
      </c>
      <c r="M1255">
        <v>0.74</v>
      </c>
      <c r="N1255">
        <v>0.71</v>
      </c>
      <c r="O1255">
        <v>0.52</v>
      </c>
      <c r="P1255">
        <v>0.3</v>
      </c>
      <c r="Q1255">
        <v>0.5</v>
      </c>
      <c r="R1255">
        <v>0</v>
      </c>
      <c r="S1255">
        <v>0.27</v>
      </c>
      <c r="T1255">
        <v>0.22</v>
      </c>
    </row>
    <row r="1256" spans="1:20" x14ac:dyDescent="0.25">
      <c r="A1256">
        <f t="shared" si="153"/>
        <v>1.9662401671024847</v>
      </c>
      <c r="B1256">
        <f t="shared" si="154"/>
        <v>1.8576081555891699</v>
      </c>
      <c r="C1256">
        <f t="shared" si="155"/>
        <v>0.11476208421764038</v>
      </c>
      <c r="D1256">
        <f t="shared" si="156"/>
        <v>6.3664506364479831E-2</v>
      </c>
      <c r="E1256">
        <f t="shared" si="157"/>
        <v>-9.7623218120145891E-2</v>
      </c>
      <c r="F1256">
        <f t="shared" si="158"/>
        <v>-9.9165141211708593E-2</v>
      </c>
      <c r="G1256">
        <f t="shared" si="159"/>
        <v>-2.7666900436554989</v>
      </c>
      <c r="H1256">
        <f t="shared" si="160"/>
        <v>-0.52814689427812356</v>
      </c>
      <c r="I1256">
        <v>5</v>
      </c>
      <c r="M1256">
        <v>0.77</v>
      </c>
      <c r="N1256">
        <v>0.73</v>
      </c>
      <c r="O1256">
        <v>0.51</v>
      </c>
      <c r="P1256">
        <v>0.27</v>
      </c>
      <c r="Q1256">
        <v>0.5</v>
      </c>
      <c r="R1256">
        <v>0</v>
      </c>
      <c r="S1256">
        <v>0.34</v>
      </c>
      <c r="T1256">
        <v>0.22</v>
      </c>
    </row>
    <row r="1257" spans="1:20" x14ac:dyDescent="0.25">
      <c r="A1257">
        <f t="shared" si="153"/>
        <v>1.1649792481660901</v>
      </c>
      <c r="B1257">
        <f t="shared" si="154"/>
        <v>1.2118811366055802</v>
      </c>
      <c r="C1257">
        <f t="shared" si="155"/>
        <v>0.46091565213919061</v>
      </c>
      <c r="D1257">
        <f t="shared" si="156"/>
        <v>1.0121869315583252</v>
      </c>
      <c r="E1257">
        <f t="shared" si="157"/>
        <v>-9.7623218120145891E-2</v>
      </c>
      <c r="F1257">
        <f t="shared" si="158"/>
        <v>-9.9165141211708593E-2</v>
      </c>
      <c r="G1257">
        <f t="shared" si="159"/>
        <v>0.17477761925513841</v>
      </c>
      <c r="H1257">
        <f t="shared" si="160"/>
        <v>-0.52814689427812356</v>
      </c>
      <c r="I1257">
        <v>5</v>
      </c>
      <c r="M1257">
        <v>0.66</v>
      </c>
      <c r="N1257">
        <v>0.65</v>
      </c>
      <c r="O1257">
        <v>0.54</v>
      </c>
      <c r="P1257">
        <v>0.4</v>
      </c>
      <c r="Q1257">
        <v>0.5</v>
      </c>
      <c r="R1257">
        <v>0</v>
      </c>
      <c r="S1257">
        <v>0.51</v>
      </c>
      <c r="T1257">
        <v>0.22</v>
      </c>
    </row>
    <row r="1258" spans="1:20" x14ac:dyDescent="0.25">
      <c r="A1258">
        <f t="shared" si="153"/>
        <v>1.9662401671024847</v>
      </c>
      <c r="B1258">
        <f t="shared" si="154"/>
        <v>1.8576081555891699</v>
      </c>
      <c r="C1258">
        <f t="shared" si="155"/>
        <v>-0.1160069610633931</v>
      </c>
      <c r="D1258">
        <f t="shared" si="156"/>
        <v>1.4499665124170229</v>
      </c>
      <c r="E1258">
        <f t="shared" si="157"/>
        <v>-9.7623218120145891E-2</v>
      </c>
      <c r="F1258">
        <f t="shared" si="158"/>
        <v>-9.9165141211708593E-2</v>
      </c>
      <c r="G1258">
        <f t="shared" si="159"/>
        <v>-2.0745800053235843</v>
      </c>
      <c r="H1258">
        <f t="shared" si="160"/>
        <v>-0.52814689427812356</v>
      </c>
      <c r="I1258">
        <v>5</v>
      </c>
      <c r="M1258">
        <v>0.77</v>
      </c>
      <c r="N1258">
        <v>0.73</v>
      </c>
      <c r="O1258">
        <v>0.49</v>
      </c>
      <c r="P1258">
        <v>0.46</v>
      </c>
      <c r="Q1258">
        <v>0.5</v>
      </c>
      <c r="R1258">
        <v>0</v>
      </c>
      <c r="S1258">
        <v>0.38</v>
      </c>
      <c r="T1258">
        <v>0.22</v>
      </c>
    </row>
    <row r="1259" spans="1:20" x14ac:dyDescent="0.25">
      <c r="A1259">
        <f t="shared" si="153"/>
        <v>1.4563468550520513</v>
      </c>
      <c r="B1259">
        <f t="shared" si="154"/>
        <v>0.64686999499493825</v>
      </c>
      <c r="C1259">
        <f t="shared" si="155"/>
        <v>0.34553112949867387</v>
      </c>
      <c r="D1259">
        <f t="shared" si="156"/>
        <v>0.93922366808187541</v>
      </c>
      <c r="E1259">
        <f t="shared" si="157"/>
        <v>-9.7623218120145891E-2</v>
      </c>
      <c r="F1259">
        <f t="shared" si="158"/>
        <v>-9.9165141211708593E-2</v>
      </c>
      <c r="G1259">
        <f t="shared" si="159"/>
        <v>1.5589976959189671</v>
      </c>
      <c r="H1259">
        <f t="shared" si="160"/>
        <v>-0.52814689427812356</v>
      </c>
      <c r="I1259">
        <v>5</v>
      </c>
      <c r="M1259">
        <v>0.7</v>
      </c>
      <c r="N1259">
        <v>0.57999999999999996</v>
      </c>
      <c r="O1259">
        <v>0.53</v>
      </c>
      <c r="P1259">
        <v>0.39</v>
      </c>
      <c r="Q1259">
        <v>0.5</v>
      </c>
      <c r="R1259">
        <v>0</v>
      </c>
      <c r="S1259">
        <v>0.59</v>
      </c>
      <c r="T1259">
        <v>0.22</v>
      </c>
    </row>
    <row r="1260" spans="1:20" x14ac:dyDescent="0.25">
      <c r="A1260">
        <f t="shared" si="153"/>
        <v>2.403291577431427</v>
      </c>
      <c r="B1260">
        <f t="shared" si="154"/>
        <v>2.503335174572761</v>
      </c>
      <c r="C1260">
        <f t="shared" si="155"/>
        <v>-0.57754505162545944</v>
      </c>
      <c r="D1260">
        <f t="shared" si="156"/>
        <v>0.86626040460542575</v>
      </c>
      <c r="E1260">
        <f t="shared" si="157"/>
        <v>-9.7623218120145891E-2</v>
      </c>
      <c r="F1260">
        <f t="shared" si="158"/>
        <v>-9.9165141211708593E-2</v>
      </c>
      <c r="G1260">
        <f t="shared" si="159"/>
        <v>-1.7285249861576266</v>
      </c>
      <c r="H1260">
        <f t="shared" si="160"/>
        <v>-0.15249133350384383</v>
      </c>
      <c r="I1260">
        <v>5</v>
      </c>
      <c r="M1260">
        <v>0.83</v>
      </c>
      <c r="N1260">
        <v>0.81</v>
      </c>
      <c r="O1260">
        <v>0.45</v>
      </c>
      <c r="P1260">
        <v>0.38</v>
      </c>
      <c r="Q1260">
        <v>0.5</v>
      </c>
      <c r="R1260">
        <v>0</v>
      </c>
      <c r="S1260">
        <v>0.4</v>
      </c>
      <c r="T1260">
        <v>0.26</v>
      </c>
    </row>
    <row r="1261" spans="1:20" x14ac:dyDescent="0.25">
      <c r="A1261">
        <f t="shared" si="153"/>
        <v>1.7477144619380132</v>
      </c>
      <c r="B1261">
        <f t="shared" si="154"/>
        <v>2.5840510519457087</v>
      </c>
      <c r="C1261">
        <f t="shared" si="155"/>
        <v>-0.4621605289849427</v>
      </c>
      <c r="D1261">
        <f t="shared" si="156"/>
        <v>-0.15522528406486927</v>
      </c>
      <c r="E1261">
        <f t="shared" si="157"/>
        <v>-9.7623218120145891E-2</v>
      </c>
      <c r="F1261">
        <f t="shared" si="158"/>
        <v>-9.9165141211708593E-2</v>
      </c>
      <c r="G1261">
        <f t="shared" si="159"/>
        <v>1.7501096721595946E-3</v>
      </c>
      <c r="H1261">
        <f t="shared" si="160"/>
        <v>0.31707811746400572</v>
      </c>
      <c r="I1261">
        <v>5</v>
      </c>
      <c r="M1261">
        <v>0.74</v>
      </c>
      <c r="N1261">
        <v>0.82</v>
      </c>
      <c r="O1261">
        <v>0.46</v>
      </c>
      <c r="P1261">
        <v>0.24</v>
      </c>
      <c r="Q1261">
        <v>0.5</v>
      </c>
      <c r="R1261">
        <v>0</v>
      </c>
      <c r="S1261">
        <v>0.5</v>
      </c>
      <c r="T1261">
        <v>0.31</v>
      </c>
    </row>
    <row r="1262" spans="1:20" x14ac:dyDescent="0.25">
      <c r="A1262">
        <f t="shared" si="153"/>
        <v>1.7477144619380132</v>
      </c>
      <c r="B1262">
        <f t="shared" si="154"/>
        <v>2.5840510519457087</v>
      </c>
      <c r="C1262">
        <f t="shared" si="155"/>
        <v>-0.4621605289849427</v>
      </c>
      <c r="D1262">
        <f t="shared" si="156"/>
        <v>-0.15522528406486927</v>
      </c>
      <c r="E1262">
        <f t="shared" si="157"/>
        <v>-9.7623218120145891E-2</v>
      </c>
      <c r="F1262">
        <f t="shared" si="158"/>
        <v>-9.9165141211708593E-2</v>
      </c>
      <c r="G1262">
        <f t="shared" si="159"/>
        <v>-0.34430490949379805</v>
      </c>
      <c r="H1262">
        <f t="shared" si="160"/>
        <v>-0.52814689427812356</v>
      </c>
      <c r="I1262">
        <v>5</v>
      </c>
      <c r="M1262">
        <v>0.74</v>
      </c>
      <c r="N1262">
        <v>0.82</v>
      </c>
      <c r="O1262">
        <v>0.46</v>
      </c>
      <c r="P1262">
        <v>0.24</v>
      </c>
      <c r="Q1262">
        <v>0.5</v>
      </c>
      <c r="R1262">
        <v>0</v>
      </c>
      <c r="S1262">
        <v>0.48</v>
      </c>
      <c r="T1262">
        <v>0.22</v>
      </c>
    </row>
    <row r="1263" spans="1:20" x14ac:dyDescent="0.25">
      <c r="A1263">
        <f t="shared" si="153"/>
        <v>1.8205563636595037</v>
      </c>
      <c r="B1263">
        <f t="shared" si="154"/>
        <v>2.0997557877080166</v>
      </c>
      <c r="C1263">
        <f t="shared" si="155"/>
        <v>0.92245374270125624</v>
      </c>
      <c r="D1263">
        <f t="shared" si="156"/>
        <v>-0.3011518110177685</v>
      </c>
      <c r="E1263">
        <f t="shared" si="157"/>
        <v>-9.7623218120145891E-2</v>
      </c>
      <c r="F1263">
        <f t="shared" si="158"/>
        <v>-9.9165141211708593E-2</v>
      </c>
      <c r="G1263">
        <f t="shared" si="159"/>
        <v>-0.17127739991081922</v>
      </c>
      <c r="H1263">
        <f t="shared" si="160"/>
        <v>-0.52814689427812356</v>
      </c>
      <c r="I1263">
        <v>5</v>
      </c>
      <c r="M1263">
        <v>0.75</v>
      </c>
      <c r="N1263">
        <v>0.76</v>
      </c>
      <c r="O1263">
        <v>0.57999999999999996</v>
      </c>
      <c r="P1263">
        <v>0.22</v>
      </c>
      <c r="Q1263">
        <v>0.5</v>
      </c>
      <c r="R1263">
        <v>0</v>
      </c>
      <c r="S1263">
        <v>0.49</v>
      </c>
      <c r="T1263">
        <v>0.22</v>
      </c>
    </row>
    <row r="1264" spans="1:20" x14ac:dyDescent="0.25">
      <c r="A1264">
        <f t="shared" si="153"/>
        <v>1.5291887567735418</v>
      </c>
      <c r="B1264">
        <f t="shared" si="154"/>
        <v>1.1311652592326313</v>
      </c>
      <c r="C1264">
        <f t="shared" si="155"/>
        <v>-0.9236986195470096</v>
      </c>
      <c r="D1264">
        <f t="shared" si="156"/>
        <v>0.13662776984092953</v>
      </c>
      <c r="E1264">
        <f t="shared" si="157"/>
        <v>-9.7623218120145891E-2</v>
      </c>
      <c r="F1264">
        <f t="shared" si="158"/>
        <v>-9.9165141211708593E-2</v>
      </c>
      <c r="G1264">
        <f t="shared" si="159"/>
        <v>-1.2094424574086913</v>
      </c>
      <c r="H1264">
        <f t="shared" si="160"/>
        <v>-0.52814689427812356</v>
      </c>
      <c r="I1264">
        <v>5</v>
      </c>
      <c r="M1264">
        <v>0.71</v>
      </c>
      <c r="N1264">
        <v>0.64</v>
      </c>
      <c r="O1264">
        <v>0.42</v>
      </c>
      <c r="P1264">
        <v>0.28000000000000003</v>
      </c>
      <c r="Q1264">
        <v>0.5</v>
      </c>
      <c r="R1264">
        <v>0</v>
      </c>
      <c r="S1264">
        <v>0.43</v>
      </c>
      <c r="T1264">
        <v>0.22</v>
      </c>
    </row>
    <row r="1265" spans="1:20" x14ac:dyDescent="0.25">
      <c r="A1265">
        <f t="shared" si="153"/>
        <v>2.1847658722669561</v>
      </c>
      <c r="B1265">
        <f t="shared" si="154"/>
        <v>2.3419034198268629</v>
      </c>
      <c r="C1265">
        <f t="shared" si="155"/>
        <v>-0.80831409690649292</v>
      </c>
      <c r="D1265">
        <f t="shared" si="156"/>
        <v>-8.2262020588419568E-2</v>
      </c>
      <c r="E1265">
        <f t="shared" si="157"/>
        <v>-9.7623218120145891E-2</v>
      </c>
      <c r="F1265">
        <f t="shared" si="158"/>
        <v>-9.9165141211708593E-2</v>
      </c>
      <c r="G1265">
        <f t="shared" si="159"/>
        <v>0.34780512883811726</v>
      </c>
      <c r="H1265">
        <f t="shared" si="160"/>
        <v>-0.52814689427812356</v>
      </c>
      <c r="I1265">
        <v>5</v>
      </c>
      <c r="M1265">
        <v>0.8</v>
      </c>
      <c r="N1265">
        <v>0.79</v>
      </c>
      <c r="O1265">
        <v>0.43</v>
      </c>
      <c r="P1265">
        <v>0.25</v>
      </c>
      <c r="Q1265">
        <v>0.5</v>
      </c>
      <c r="R1265">
        <v>0</v>
      </c>
      <c r="S1265">
        <v>0.52</v>
      </c>
      <c r="T1265">
        <v>0.22</v>
      </c>
    </row>
    <row r="1266" spans="1:20" x14ac:dyDescent="0.25">
      <c r="A1266">
        <f t="shared" si="153"/>
        <v>-0.65606829487117135</v>
      </c>
      <c r="B1266">
        <f t="shared" si="154"/>
        <v>0.3240064855031437</v>
      </c>
      <c r="C1266">
        <f t="shared" si="155"/>
        <v>-1.2698521874685593</v>
      </c>
      <c r="D1266">
        <f t="shared" si="156"/>
        <v>-0.44707833797066765</v>
      </c>
      <c r="E1266">
        <f t="shared" si="157"/>
        <v>-9.7623218120145891E-2</v>
      </c>
      <c r="F1266">
        <f t="shared" si="158"/>
        <v>-9.9165141211708593E-2</v>
      </c>
      <c r="G1266">
        <f t="shared" si="159"/>
        <v>0.17477761925513841</v>
      </c>
      <c r="H1266">
        <f t="shared" si="160"/>
        <v>-0.52814689427812356</v>
      </c>
      <c r="I1266">
        <v>6</v>
      </c>
      <c r="M1266">
        <v>0.41</v>
      </c>
      <c r="N1266">
        <v>0.54</v>
      </c>
      <c r="O1266">
        <v>0.39</v>
      </c>
      <c r="P1266">
        <v>0.2</v>
      </c>
      <c r="Q1266">
        <v>0.5</v>
      </c>
      <c r="R1266">
        <v>0</v>
      </c>
      <c r="S1266">
        <v>0.51</v>
      </c>
      <c r="T1266">
        <v>0.22</v>
      </c>
    </row>
    <row r="1267" spans="1:20" x14ac:dyDescent="0.25">
      <c r="A1267">
        <f t="shared" si="153"/>
        <v>-0.58322639314968083</v>
      </c>
      <c r="B1267">
        <f t="shared" si="154"/>
        <v>-2.0974698356853199</v>
      </c>
      <c r="C1267">
        <f t="shared" si="155"/>
        <v>-1.8467748006711424</v>
      </c>
      <c r="D1267">
        <f t="shared" si="156"/>
        <v>-0.73893139187646628</v>
      </c>
      <c r="E1267">
        <f t="shared" si="157"/>
        <v>-9.7623218120145891E-2</v>
      </c>
      <c r="F1267">
        <f t="shared" si="158"/>
        <v>-9.9165141211708593E-2</v>
      </c>
      <c r="G1267">
        <f t="shared" si="159"/>
        <v>1.7501096721595946E-3</v>
      </c>
      <c r="H1267">
        <f t="shared" si="160"/>
        <v>-0.52814689427812356</v>
      </c>
      <c r="I1267">
        <v>6</v>
      </c>
      <c r="M1267">
        <v>0.42</v>
      </c>
      <c r="N1267">
        <v>0.24</v>
      </c>
      <c r="O1267">
        <v>0.34</v>
      </c>
      <c r="P1267">
        <v>0.16</v>
      </c>
      <c r="Q1267">
        <v>0.5</v>
      </c>
      <c r="R1267">
        <v>0</v>
      </c>
      <c r="S1267">
        <v>0.5</v>
      </c>
      <c r="T1267">
        <v>0.22</v>
      </c>
    </row>
    <row r="1268" spans="1:20" x14ac:dyDescent="0.25">
      <c r="A1268">
        <f t="shared" si="153"/>
        <v>-0.65606829487117135</v>
      </c>
      <c r="B1268">
        <f t="shared" si="154"/>
        <v>0.24329060813019485</v>
      </c>
      <c r="C1268">
        <f t="shared" si="155"/>
        <v>-0.57754505162545944</v>
      </c>
      <c r="D1268">
        <f t="shared" si="156"/>
        <v>-0.88485791882936549</v>
      </c>
      <c r="E1268">
        <f t="shared" si="157"/>
        <v>-9.7623218120145891E-2</v>
      </c>
      <c r="F1268">
        <f t="shared" si="158"/>
        <v>-9.9165141211708593E-2</v>
      </c>
      <c r="G1268">
        <f t="shared" si="159"/>
        <v>0.34780512883811726</v>
      </c>
      <c r="H1268">
        <f t="shared" si="160"/>
        <v>3.6040642742389535</v>
      </c>
      <c r="I1268">
        <v>6</v>
      </c>
      <c r="M1268">
        <v>0.41</v>
      </c>
      <c r="N1268">
        <v>0.53</v>
      </c>
      <c r="O1268">
        <v>0.45</v>
      </c>
      <c r="P1268">
        <v>0.14000000000000001</v>
      </c>
      <c r="Q1268">
        <v>0.5</v>
      </c>
      <c r="R1268">
        <v>0</v>
      </c>
      <c r="S1268">
        <v>0.52</v>
      </c>
      <c r="T1268">
        <v>0.66</v>
      </c>
    </row>
    <row r="1269" spans="1:20" x14ac:dyDescent="0.25">
      <c r="A1269">
        <f t="shared" si="153"/>
        <v>-1.6030130172505468</v>
      </c>
      <c r="B1269">
        <f t="shared" si="154"/>
        <v>0.64686999499493825</v>
      </c>
      <c r="C1269">
        <f t="shared" si="155"/>
        <v>-3.3467735949978592</v>
      </c>
      <c r="D1269">
        <f t="shared" si="156"/>
        <v>-0.95782118230581514</v>
      </c>
      <c r="E1269">
        <f t="shared" si="157"/>
        <v>-9.7623218120145891E-2</v>
      </c>
      <c r="F1269">
        <f t="shared" si="158"/>
        <v>-9.9165141211708593E-2</v>
      </c>
      <c r="G1269">
        <f t="shared" si="159"/>
        <v>0.17477761925513841</v>
      </c>
      <c r="H1269">
        <f t="shared" si="160"/>
        <v>-0.52814689427812356</v>
      </c>
      <c r="I1269">
        <v>6</v>
      </c>
      <c r="M1269">
        <v>0.28000000000000003</v>
      </c>
      <c r="N1269">
        <v>0.57999999999999996</v>
      </c>
      <c r="O1269">
        <v>0.21</v>
      </c>
      <c r="P1269">
        <v>0.13</v>
      </c>
      <c r="Q1269">
        <v>0.5</v>
      </c>
      <c r="R1269">
        <v>0</v>
      </c>
      <c r="S1269">
        <v>0.51</v>
      </c>
      <c r="T1269">
        <v>0.22</v>
      </c>
    </row>
    <row r="1270" spans="1:20" x14ac:dyDescent="0.25">
      <c r="A1270">
        <f t="shared" si="153"/>
        <v>-0.80175209831415195</v>
      </c>
      <c r="B1270">
        <f t="shared" si="154"/>
        <v>-0.48315228822634432</v>
      </c>
      <c r="C1270">
        <f t="shared" si="155"/>
        <v>-1.7313902780306263</v>
      </c>
      <c r="D1270">
        <f t="shared" si="156"/>
        <v>-0.73893139187646628</v>
      </c>
      <c r="E1270">
        <f t="shared" si="157"/>
        <v>-9.7623218120145891E-2</v>
      </c>
      <c r="F1270">
        <f t="shared" si="158"/>
        <v>-9.9165141211708593E-2</v>
      </c>
      <c r="G1270">
        <f t="shared" si="159"/>
        <v>0.86688765758705366</v>
      </c>
      <c r="H1270">
        <f t="shared" si="160"/>
        <v>-0.52814689427812356</v>
      </c>
      <c r="I1270">
        <v>6</v>
      </c>
      <c r="M1270">
        <v>0.39</v>
      </c>
      <c r="N1270">
        <v>0.44</v>
      </c>
      <c r="O1270">
        <v>0.35</v>
      </c>
      <c r="P1270">
        <v>0.16</v>
      </c>
      <c r="Q1270">
        <v>0.5</v>
      </c>
      <c r="R1270">
        <v>0</v>
      </c>
      <c r="S1270">
        <v>0.55000000000000004</v>
      </c>
      <c r="T1270">
        <v>0.22</v>
      </c>
    </row>
    <row r="1271" spans="1:20" x14ac:dyDescent="0.25">
      <c r="A1271">
        <f t="shared" si="153"/>
        <v>-0.87459400003564247</v>
      </c>
      <c r="B1271">
        <f t="shared" si="154"/>
        <v>1.142976011348317E-3</v>
      </c>
      <c r="C1271">
        <f t="shared" si="155"/>
        <v>-1.5006212327495927</v>
      </c>
      <c r="D1271">
        <f t="shared" si="156"/>
        <v>-9.2987571119698739E-3</v>
      </c>
      <c r="E1271">
        <f t="shared" si="157"/>
        <v>-9.7623218120145891E-2</v>
      </c>
      <c r="F1271">
        <f t="shared" si="158"/>
        <v>-9.9165141211708593E-2</v>
      </c>
      <c r="G1271">
        <f t="shared" si="159"/>
        <v>-1.2094424574086913</v>
      </c>
      <c r="H1271">
        <f t="shared" si="160"/>
        <v>-0.52814689427812356</v>
      </c>
      <c r="I1271">
        <v>6</v>
      </c>
      <c r="M1271">
        <v>0.38</v>
      </c>
      <c r="N1271">
        <v>0.5</v>
      </c>
      <c r="O1271">
        <v>0.37</v>
      </c>
      <c r="P1271">
        <v>0.26</v>
      </c>
      <c r="Q1271">
        <v>0.5</v>
      </c>
      <c r="R1271">
        <v>0</v>
      </c>
      <c r="S1271">
        <v>0.43</v>
      </c>
      <c r="T1271">
        <v>0.22</v>
      </c>
    </row>
    <row r="1272" spans="1:20" x14ac:dyDescent="0.25">
      <c r="A1272">
        <f t="shared" si="153"/>
        <v>-1.0202778034786235</v>
      </c>
      <c r="B1272">
        <f t="shared" si="154"/>
        <v>0.64686999499493825</v>
      </c>
      <c r="C1272">
        <f t="shared" si="155"/>
        <v>-1.7313902780306263</v>
      </c>
      <c r="D1272">
        <f t="shared" si="156"/>
        <v>-0.15522528406486927</v>
      </c>
      <c r="E1272">
        <f t="shared" si="157"/>
        <v>-9.7623218120145891E-2</v>
      </c>
      <c r="F1272">
        <f t="shared" si="158"/>
        <v>-9.9165141211708593E-2</v>
      </c>
      <c r="G1272">
        <f t="shared" si="159"/>
        <v>-1.0364149478257123</v>
      </c>
      <c r="H1272">
        <f t="shared" si="160"/>
        <v>-0.52814689427812356</v>
      </c>
      <c r="I1272">
        <v>6</v>
      </c>
      <c r="M1272">
        <v>0.36</v>
      </c>
      <c r="N1272">
        <v>0.57999999999999996</v>
      </c>
      <c r="O1272">
        <v>0.35</v>
      </c>
      <c r="P1272">
        <v>0.24</v>
      </c>
      <c r="Q1272">
        <v>0.5</v>
      </c>
      <c r="R1272">
        <v>0</v>
      </c>
      <c r="S1272">
        <v>0.44</v>
      </c>
      <c r="T1272">
        <v>0.22</v>
      </c>
    </row>
    <row r="1273" spans="1:20" x14ac:dyDescent="0.25">
      <c r="A1273">
        <f t="shared" si="153"/>
        <v>-1.0202778034786235</v>
      </c>
      <c r="B1273">
        <f t="shared" si="154"/>
        <v>-0.5638681655992932</v>
      </c>
      <c r="C1273">
        <f t="shared" si="155"/>
        <v>-1.2698521874685593</v>
      </c>
      <c r="D1273">
        <f t="shared" si="156"/>
        <v>-1.0307844457822648</v>
      </c>
      <c r="E1273">
        <f t="shared" si="157"/>
        <v>-9.7623218120145891E-2</v>
      </c>
      <c r="F1273">
        <f t="shared" si="158"/>
        <v>-9.9165141211708593E-2</v>
      </c>
      <c r="G1273">
        <f t="shared" si="159"/>
        <v>-0.17127739991081922</v>
      </c>
      <c r="H1273">
        <f t="shared" si="160"/>
        <v>-0.52814689427812356</v>
      </c>
      <c r="I1273">
        <v>6</v>
      </c>
      <c r="M1273">
        <v>0.36</v>
      </c>
      <c r="N1273">
        <v>0.43</v>
      </c>
      <c r="O1273">
        <v>0.39</v>
      </c>
      <c r="P1273">
        <v>0.12</v>
      </c>
      <c r="Q1273">
        <v>0.5</v>
      </c>
      <c r="R1273">
        <v>0</v>
      </c>
      <c r="S1273">
        <v>0.49</v>
      </c>
      <c r="T1273">
        <v>0.22</v>
      </c>
    </row>
    <row r="1274" spans="1:20" x14ac:dyDescent="0.25">
      <c r="A1274">
        <f t="shared" si="153"/>
        <v>-0.43754258970669985</v>
      </c>
      <c r="B1274">
        <f t="shared" si="154"/>
        <v>0.72758587236788708</v>
      </c>
      <c r="C1274">
        <f t="shared" si="155"/>
        <v>-1.6160057553901095</v>
      </c>
      <c r="D1274">
        <f t="shared" si="156"/>
        <v>-0.73893139187646628</v>
      </c>
      <c r="E1274">
        <f t="shared" si="157"/>
        <v>-9.7623218120145891E-2</v>
      </c>
      <c r="F1274">
        <f t="shared" si="158"/>
        <v>-9.9165141211708593E-2</v>
      </c>
      <c r="G1274">
        <f t="shared" si="159"/>
        <v>0.34780512883811726</v>
      </c>
      <c r="H1274">
        <f t="shared" si="160"/>
        <v>-0.52814689427812356</v>
      </c>
      <c r="I1274">
        <v>6</v>
      </c>
      <c r="M1274">
        <v>0.44</v>
      </c>
      <c r="N1274">
        <v>0.59</v>
      </c>
      <c r="O1274">
        <v>0.36</v>
      </c>
      <c r="P1274">
        <v>0.16</v>
      </c>
      <c r="Q1274">
        <v>0.5</v>
      </c>
      <c r="R1274">
        <v>0</v>
      </c>
      <c r="S1274">
        <v>0.52</v>
      </c>
      <c r="T1274">
        <v>0.22</v>
      </c>
    </row>
    <row r="1275" spans="1:20" x14ac:dyDescent="0.25">
      <c r="A1275">
        <f t="shared" si="153"/>
        <v>0.29087642750820475</v>
      </c>
      <c r="B1275">
        <f t="shared" si="154"/>
        <v>0.40472236287609253</v>
      </c>
      <c r="C1275">
        <f t="shared" si="155"/>
        <v>-1.8467748006711424</v>
      </c>
      <c r="D1275">
        <f t="shared" si="156"/>
        <v>0.35551756027027825</v>
      </c>
      <c r="E1275">
        <f t="shared" si="157"/>
        <v>-9.7623218120145891E-2</v>
      </c>
      <c r="F1275">
        <f t="shared" si="158"/>
        <v>-9.9165141211708593E-2</v>
      </c>
      <c r="G1275">
        <f t="shared" si="159"/>
        <v>0.69386014800407492</v>
      </c>
      <c r="H1275">
        <f t="shared" si="160"/>
        <v>-0.52814689427812356</v>
      </c>
      <c r="I1275">
        <v>6</v>
      </c>
      <c r="M1275">
        <v>0.54</v>
      </c>
      <c r="N1275">
        <v>0.55000000000000004</v>
      </c>
      <c r="O1275">
        <v>0.34</v>
      </c>
      <c r="P1275">
        <v>0.31</v>
      </c>
      <c r="Q1275">
        <v>0.5</v>
      </c>
      <c r="R1275">
        <v>0</v>
      </c>
      <c r="S1275">
        <v>0.54</v>
      </c>
      <c r="T1275">
        <v>0.22</v>
      </c>
    </row>
    <row r="1276" spans="1:20" x14ac:dyDescent="0.25">
      <c r="A1276">
        <f t="shared" si="153"/>
        <v>-0.80175209831415195</v>
      </c>
      <c r="B1276">
        <f t="shared" si="154"/>
        <v>0.64686999499493825</v>
      </c>
      <c r="C1276">
        <f t="shared" si="155"/>
        <v>-6.2243842287636338E-4</v>
      </c>
      <c r="D1276">
        <f t="shared" si="156"/>
        <v>-9.2987571119698739E-3</v>
      </c>
      <c r="E1276">
        <f t="shared" si="157"/>
        <v>-9.7623218120145891E-2</v>
      </c>
      <c r="F1276">
        <f t="shared" si="158"/>
        <v>-9.9165141211708593E-2</v>
      </c>
      <c r="G1276">
        <f t="shared" si="159"/>
        <v>0.69386014800407492</v>
      </c>
      <c r="H1276">
        <f t="shared" si="160"/>
        <v>2.9466670428839632</v>
      </c>
      <c r="I1276">
        <v>6</v>
      </c>
      <c r="M1276">
        <v>0.39</v>
      </c>
      <c r="N1276">
        <v>0.57999999999999996</v>
      </c>
      <c r="O1276">
        <v>0.5</v>
      </c>
      <c r="P1276">
        <v>0.26</v>
      </c>
      <c r="Q1276">
        <v>0.5</v>
      </c>
      <c r="R1276">
        <v>0</v>
      </c>
      <c r="S1276">
        <v>0.54</v>
      </c>
      <c r="T1276">
        <v>0.59</v>
      </c>
    </row>
    <row r="1277" spans="1:20" x14ac:dyDescent="0.25">
      <c r="A1277">
        <f t="shared" si="153"/>
        <v>-1.093119705200114</v>
      </c>
      <c r="B1277">
        <f t="shared" si="154"/>
        <v>-0.40243641085339549</v>
      </c>
      <c r="C1277">
        <f t="shared" si="155"/>
        <v>-0.80831409690649292</v>
      </c>
      <c r="D1277">
        <f t="shared" si="156"/>
        <v>-1.1037477092587147</v>
      </c>
      <c r="E1277">
        <f t="shared" si="157"/>
        <v>-9.7623218120145891E-2</v>
      </c>
      <c r="F1277">
        <f t="shared" si="158"/>
        <v>-9.9165141211708593E-2</v>
      </c>
      <c r="G1277">
        <f t="shared" si="159"/>
        <v>1.0399151671700326</v>
      </c>
      <c r="H1277">
        <f t="shared" si="160"/>
        <v>-0.52814689427812356</v>
      </c>
      <c r="I1277">
        <v>6</v>
      </c>
      <c r="M1277">
        <v>0.35</v>
      </c>
      <c r="N1277">
        <v>0.45</v>
      </c>
      <c r="O1277">
        <v>0.43</v>
      </c>
      <c r="P1277">
        <v>0.11</v>
      </c>
      <c r="Q1277">
        <v>0.5</v>
      </c>
      <c r="R1277">
        <v>0</v>
      </c>
      <c r="S1277">
        <v>0.56000000000000005</v>
      </c>
      <c r="T1277">
        <v>0.22</v>
      </c>
    </row>
    <row r="1278" spans="1:20" x14ac:dyDescent="0.25">
      <c r="A1278">
        <f t="shared" si="153"/>
        <v>-0.58322639314968083</v>
      </c>
      <c r="B1278">
        <f t="shared" si="154"/>
        <v>-0.64458404297224203</v>
      </c>
      <c r="C1278">
        <f t="shared" si="155"/>
        <v>-0.9236986195470096</v>
      </c>
      <c r="D1278">
        <f t="shared" si="156"/>
        <v>-0.44707833797066765</v>
      </c>
      <c r="E1278">
        <f t="shared" si="157"/>
        <v>-9.7623218120145891E-2</v>
      </c>
      <c r="F1278">
        <f t="shared" si="158"/>
        <v>-9.9165141211708593E-2</v>
      </c>
      <c r="G1278">
        <f t="shared" si="159"/>
        <v>-0.17127739991081922</v>
      </c>
      <c r="H1278">
        <f t="shared" si="160"/>
        <v>-0.52814689427812356</v>
      </c>
      <c r="I1278">
        <v>6</v>
      </c>
      <c r="M1278">
        <v>0.42</v>
      </c>
      <c r="N1278">
        <v>0.42</v>
      </c>
      <c r="O1278">
        <v>0.42</v>
      </c>
      <c r="P1278">
        <v>0.2</v>
      </c>
      <c r="Q1278">
        <v>0.5</v>
      </c>
      <c r="R1278">
        <v>0</v>
      </c>
      <c r="S1278">
        <v>0.49</v>
      </c>
      <c r="T1278">
        <v>0.22</v>
      </c>
    </row>
    <row r="1279" spans="1:20" x14ac:dyDescent="0.25">
      <c r="A1279">
        <f t="shared" si="153"/>
        <v>-1.7486968206935278</v>
      </c>
      <c r="B1279">
        <f t="shared" si="154"/>
        <v>1.142976011348317E-3</v>
      </c>
      <c r="C1279">
        <f t="shared" si="155"/>
        <v>-1.962159323311659</v>
      </c>
      <c r="D1279">
        <f t="shared" si="156"/>
        <v>0.13662776984092953</v>
      </c>
      <c r="E1279">
        <f t="shared" si="157"/>
        <v>-9.7623218120145891E-2</v>
      </c>
      <c r="F1279">
        <f t="shared" si="158"/>
        <v>-9.9165141211708593E-2</v>
      </c>
      <c r="G1279">
        <f t="shared" si="159"/>
        <v>0.17477761925513841</v>
      </c>
      <c r="H1279">
        <f t="shared" si="160"/>
        <v>-0.52814689427812356</v>
      </c>
      <c r="I1279">
        <v>6</v>
      </c>
      <c r="M1279">
        <v>0.26</v>
      </c>
      <c r="N1279">
        <v>0.5</v>
      </c>
      <c r="O1279">
        <v>0.33</v>
      </c>
      <c r="P1279">
        <v>0.28000000000000003</v>
      </c>
      <c r="Q1279">
        <v>0.5</v>
      </c>
      <c r="R1279">
        <v>0</v>
      </c>
      <c r="S1279">
        <v>0.51</v>
      </c>
      <c r="T1279">
        <v>0.22</v>
      </c>
    </row>
    <row r="1280" spans="1:20" x14ac:dyDescent="0.25">
      <c r="A1280">
        <f t="shared" si="153"/>
        <v>-0.80175209831415195</v>
      </c>
      <c r="B1280">
        <f t="shared" si="154"/>
        <v>-0.64458404297224203</v>
      </c>
      <c r="C1280">
        <f t="shared" si="155"/>
        <v>-1.3852367101090759</v>
      </c>
      <c r="D1280">
        <f t="shared" si="156"/>
        <v>1.0121869315583252</v>
      </c>
      <c r="E1280">
        <f t="shared" si="157"/>
        <v>-9.7623218120145891E-2</v>
      </c>
      <c r="F1280">
        <f t="shared" si="158"/>
        <v>-9.9165141211708593E-2</v>
      </c>
      <c r="G1280">
        <f t="shared" si="159"/>
        <v>-0.17127739991081922</v>
      </c>
      <c r="H1280">
        <f t="shared" si="160"/>
        <v>1.8197003605611242</v>
      </c>
      <c r="I1280">
        <v>6</v>
      </c>
      <c r="M1280">
        <v>0.39</v>
      </c>
      <c r="N1280">
        <v>0.42</v>
      </c>
      <c r="O1280">
        <v>0.38</v>
      </c>
      <c r="P1280">
        <v>0.4</v>
      </c>
      <c r="Q1280">
        <v>0.5</v>
      </c>
      <c r="R1280">
        <v>0</v>
      </c>
      <c r="S1280">
        <v>0.49</v>
      </c>
      <c r="T1280">
        <v>0.47</v>
      </c>
    </row>
    <row r="1281" spans="1:20" x14ac:dyDescent="0.25">
      <c r="A1281">
        <f t="shared" si="153"/>
        <v>-1.7486968206935278</v>
      </c>
      <c r="B1281">
        <f t="shared" si="154"/>
        <v>-0.48315228822634432</v>
      </c>
      <c r="C1281">
        <f t="shared" si="155"/>
        <v>-2.3083128912332094</v>
      </c>
      <c r="D1281">
        <f t="shared" si="156"/>
        <v>-1.1037477092587147</v>
      </c>
      <c r="E1281">
        <f t="shared" si="157"/>
        <v>-9.7623218120145891E-2</v>
      </c>
      <c r="F1281">
        <f t="shared" si="158"/>
        <v>-9.9165141211708593E-2</v>
      </c>
      <c r="G1281">
        <f t="shared" si="159"/>
        <v>0.17477761925513841</v>
      </c>
      <c r="H1281">
        <f t="shared" si="160"/>
        <v>1.8197003605611242</v>
      </c>
      <c r="I1281">
        <v>6</v>
      </c>
      <c r="M1281">
        <v>0.26</v>
      </c>
      <c r="N1281">
        <v>0.44</v>
      </c>
      <c r="O1281">
        <v>0.3</v>
      </c>
      <c r="P1281">
        <v>0.11</v>
      </c>
      <c r="Q1281">
        <v>0.5</v>
      </c>
      <c r="R1281">
        <v>0</v>
      </c>
      <c r="S1281">
        <v>0.51</v>
      </c>
      <c r="T1281">
        <v>0.47</v>
      </c>
    </row>
    <row r="1282" spans="1:20" x14ac:dyDescent="0.25">
      <c r="A1282">
        <f t="shared" ref="A1282:A1345" si="161">(M1282-M$1484)/M$1485</f>
        <v>-0.21901688454222876</v>
      </c>
      <c r="B1282">
        <f t="shared" ref="B1282:B1345" si="162">(N1282-N$1484)/N$1485</f>
        <v>0.3240064855031437</v>
      </c>
      <c r="C1282">
        <f t="shared" ref="C1282:C1345" si="163">(O1282-O$1484)/O$1485</f>
        <v>-1.5006212327495927</v>
      </c>
      <c r="D1282">
        <f t="shared" ref="D1282:D1345" si="164">(P1282-P$1484)/P$1485</f>
        <v>-0.88485791882936549</v>
      </c>
      <c r="E1282">
        <f t="shared" ref="E1282:E1345" si="165">(Q1282-Q$1484)/Q$1485</f>
        <v>-9.7623218120145891E-2</v>
      </c>
      <c r="F1282">
        <f t="shared" ref="F1282:F1345" si="166">(R1282-R$1484)/R$1485</f>
        <v>-9.9165141211708593E-2</v>
      </c>
      <c r="G1282">
        <f t="shared" ref="G1282:G1345" si="167">(S1282-S$1484)/S$1485</f>
        <v>1.7501096721595946E-3</v>
      </c>
      <c r="H1282">
        <f t="shared" ref="H1282:H1345" si="168">(T1282-T$1484)/T$1485</f>
        <v>-0.52814689427812356</v>
      </c>
      <c r="I1282">
        <v>6</v>
      </c>
      <c r="M1282">
        <v>0.47</v>
      </c>
      <c r="N1282">
        <v>0.54</v>
      </c>
      <c r="O1282">
        <v>0.37</v>
      </c>
      <c r="P1282">
        <v>0.14000000000000001</v>
      </c>
      <c r="Q1282">
        <v>0.5</v>
      </c>
      <c r="R1282">
        <v>0</v>
      </c>
      <c r="S1282">
        <v>0.5</v>
      </c>
      <c r="T1282">
        <v>0.22</v>
      </c>
    </row>
    <row r="1283" spans="1:20" x14ac:dyDescent="0.25">
      <c r="A1283">
        <f t="shared" si="161"/>
        <v>-1.0202778034786235</v>
      </c>
      <c r="B1283">
        <f t="shared" si="162"/>
        <v>-1.0481634298369857</v>
      </c>
      <c r="C1283">
        <f t="shared" si="163"/>
        <v>-1.962159323311659</v>
      </c>
      <c r="D1283">
        <f t="shared" si="164"/>
        <v>-0.88485791882936549</v>
      </c>
      <c r="E1283">
        <f t="shared" si="165"/>
        <v>-9.7623218120145891E-2</v>
      </c>
      <c r="F1283">
        <f t="shared" si="166"/>
        <v>-9.9165141211708593E-2</v>
      </c>
      <c r="G1283">
        <f t="shared" si="167"/>
        <v>1.2129426767530094</v>
      </c>
      <c r="H1283">
        <f t="shared" si="168"/>
        <v>0.31707811746400572</v>
      </c>
      <c r="I1283">
        <v>6</v>
      </c>
      <c r="M1283">
        <v>0.36</v>
      </c>
      <c r="N1283">
        <v>0.37</v>
      </c>
      <c r="O1283">
        <v>0.33</v>
      </c>
      <c r="P1283">
        <v>0.14000000000000001</v>
      </c>
      <c r="Q1283">
        <v>0.5</v>
      </c>
      <c r="R1283">
        <v>0</v>
      </c>
      <c r="S1283">
        <v>0.56999999999999995</v>
      </c>
      <c r="T1283">
        <v>0.31</v>
      </c>
    </row>
    <row r="1284" spans="1:20" x14ac:dyDescent="0.25">
      <c r="A1284">
        <f t="shared" si="161"/>
        <v>0.36371832922969527</v>
      </c>
      <c r="B1284">
        <f t="shared" si="162"/>
        <v>-0.64458404297224203</v>
      </c>
      <c r="C1284">
        <f t="shared" si="163"/>
        <v>-1.8467748006711424</v>
      </c>
      <c r="D1284">
        <f t="shared" si="164"/>
        <v>0.28255429679382854</v>
      </c>
      <c r="E1284">
        <f t="shared" si="165"/>
        <v>-9.7623218120145891E-2</v>
      </c>
      <c r="F1284">
        <f t="shared" si="166"/>
        <v>-9.9165141211708593E-2</v>
      </c>
      <c r="G1284">
        <f t="shared" si="167"/>
        <v>0.34780512883811726</v>
      </c>
      <c r="H1284">
        <f t="shared" si="168"/>
        <v>-0.52814689427812356</v>
      </c>
      <c r="I1284">
        <v>6</v>
      </c>
      <c r="M1284">
        <v>0.55000000000000004</v>
      </c>
      <c r="N1284">
        <v>0.42</v>
      </c>
      <c r="O1284">
        <v>0.34</v>
      </c>
      <c r="P1284">
        <v>0.3</v>
      </c>
      <c r="Q1284">
        <v>0.5</v>
      </c>
      <c r="R1284">
        <v>0</v>
      </c>
      <c r="S1284">
        <v>0.52</v>
      </c>
      <c r="T1284">
        <v>0.22</v>
      </c>
    </row>
    <row r="1285" spans="1:20" x14ac:dyDescent="0.25">
      <c r="A1285">
        <f t="shared" si="161"/>
        <v>-1.1659616069216041</v>
      </c>
      <c r="B1285">
        <f t="shared" si="162"/>
        <v>-0.64458404297224203</v>
      </c>
      <c r="C1285">
        <f t="shared" si="163"/>
        <v>-2.3083128912332094</v>
      </c>
      <c r="D1285">
        <f t="shared" si="164"/>
        <v>-0.22818854754131879</v>
      </c>
      <c r="E1285">
        <f t="shared" si="165"/>
        <v>-9.7623218120145891E-2</v>
      </c>
      <c r="F1285">
        <f t="shared" si="166"/>
        <v>-9.9165141211708593E-2</v>
      </c>
      <c r="G1285">
        <f t="shared" si="167"/>
        <v>0.52083263842109606</v>
      </c>
      <c r="H1285">
        <f t="shared" si="168"/>
        <v>-0.52814689427812356</v>
      </c>
      <c r="I1285">
        <v>6</v>
      </c>
      <c r="M1285">
        <v>0.34</v>
      </c>
      <c r="N1285">
        <v>0.42</v>
      </c>
      <c r="O1285">
        <v>0.3</v>
      </c>
      <c r="P1285">
        <v>0.23</v>
      </c>
      <c r="Q1285">
        <v>0.5</v>
      </c>
      <c r="R1285">
        <v>0</v>
      </c>
      <c r="S1285">
        <v>0.53</v>
      </c>
      <c r="T1285">
        <v>0.22</v>
      </c>
    </row>
    <row r="1286" spans="1:20" x14ac:dyDescent="0.25">
      <c r="A1286">
        <f t="shared" si="161"/>
        <v>7.2350722343733256E-2</v>
      </c>
      <c r="B1286">
        <f t="shared" si="162"/>
        <v>0.40472236287609253</v>
      </c>
      <c r="C1286">
        <f t="shared" si="163"/>
        <v>-1.7313902780306263</v>
      </c>
      <c r="D1286">
        <f t="shared" si="164"/>
        <v>-0.73893139187646628</v>
      </c>
      <c r="E1286">
        <f t="shared" si="165"/>
        <v>-9.7623218120145891E-2</v>
      </c>
      <c r="F1286">
        <f t="shared" si="166"/>
        <v>-9.9165141211708593E-2</v>
      </c>
      <c r="G1286">
        <f t="shared" si="167"/>
        <v>0.17477761925513841</v>
      </c>
      <c r="H1286">
        <f t="shared" si="168"/>
        <v>1.8197003605611242</v>
      </c>
      <c r="I1286">
        <v>6</v>
      </c>
      <c r="M1286">
        <v>0.51</v>
      </c>
      <c r="N1286">
        <v>0.55000000000000004</v>
      </c>
      <c r="O1286">
        <v>0.35</v>
      </c>
      <c r="P1286">
        <v>0.16</v>
      </c>
      <c r="Q1286">
        <v>0.5</v>
      </c>
      <c r="R1286">
        <v>0</v>
      </c>
      <c r="S1286">
        <v>0.51</v>
      </c>
      <c r="T1286">
        <v>0.47</v>
      </c>
    </row>
    <row r="1287" spans="1:20" x14ac:dyDescent="0.25">
      <c r="A1287">
        <f t="shared" si="161"/>
        <v>-1.0202778034786235</v>
      </c>
      <c r="B1287">
        <f t="shared" si="162"/>
        <v>-7.9572901361600529E-2</v>
      </c>
      <c r="C1287">
        <f t="shared" si="163"/>
        <v>-2.3083128912332094</v>
      </c>
      <c r="D1287">
        <f t="shared" si="164"/>
        <v>-0.3011518110177685</v>
      </c>
      <c r="E1287">
        <f t="shared" si="165"/>
        <v>-9.7623218120145891E-2</v>
      </c>
      <c r="F1287">
        <f t="shared" si="166"/>
        <v>-9.9165141211708593E-2</v>
      </c>
      <c r="G1287">
        <f t="shared" si="167"/>
        <v>0.34780512883811726</v>
      </c>
      <c r="H1287">
        <f t="shared" si="168"/>
        <v>0.31707811746400572</v>
      </c>
      <c r="I1287">
        <v>6</v>
      </c>
      <c r="M1287">
        <v>0.36</v>
      </c>
      <c r="N1287">
        <v>0.49</v>
      </c>
      <c r="O1287">
        <v>0.3</v>
      </c>
      <c r="P1287">
        <v>0.22</v>
      </c>
      <c r="Q1287">
        <v>0.5</v>
      </c>
      <c r="R1287">
        <v>0</v>
      </c>
      <c r="S1287">
        <v>0.52</v>
      </c>
      <c r="T1287">
        <v>0.31</v>
      </c>
    </row>
    <row r="1288" spans="1:20" x14ac:dyDescent="0.25">
      <c r="A1288">
        <f t="shared" si="161"/>
        <v>-1.5301711155290567</v>
      </c>
      <c r="B1288">
        <f t="shared" si="162"/>
        <v>-0.5638681655992932</v>
      </c>
      <c r="C1288">
        <f t="shared" si="163"/>
        <v>-1.1544676648280425</v>
      </c>
      <c r="D1288">
        <f t="shared" si="164"/>
        <v>-0.81189465535291594</v>
      </c>
      <c r="E1288">
        <f t="shared" si="165"/>
        <v>-9.7623218120145891E-2</v>
      </c>
      <c r="F1288">
        <f t="shared" si="166"/>
        <v>-9.9165141211708593E-2</v>
      </c>
      <c r="G1288">
        <f t="shared" si="167"/>
        <v>0.52083263842109606</v>
      </c>
      <c r="H1288">
        <f t="shared" si="168"/>
        <v>-0.52814689427812356</v>
      </c>
      <c r="I1288">
        <v>6</v>
      </c>
      <c r="M1288">
        <v>0.28999999999999998</v>
      </c>
      <c r="N1288">
        <v>0.43</v>
      </c>
      <c r="O1288">
        <v>0.4</v>
      </c>
      <c r="P1288">
        <v>0.15</v>
      </c>
      <c r="Q1288">
        <v>0.5</v>
      </c>
      <c r="R1288">
        <v>0</v>
      </c>
      <c r="S1288">
        <v>0.53</v>
      </c>
      <c r="T1288">
        <v>0.22</v>
      </c>
    </row>
    <row r="1289" spans="1:20" x14ac:dyDescent="0.25">
      <c r="A1289">
        <f t="shared" si="161"/>
        <v>0.14519262406522376</v>
      </c>
      <c r="B1289">
        <f t="shared" si="162"/>
        <v>2.0190399103350676</v>
      </c>
      <c r="C1289">
        <f t="shared" si="163"/>
        <v>-1.5006212327495927</v>
      </c>
      <c r="D1289">
        <f t="shared" si="164"/>
        <v>-0.88485791882936549</v>
      </c>
      <c r="E1289">
        <f t="shared" si="165"/>
        <v>-9.7623218120145891E-2</v>
      </c>
      <c r="F1289">
        <f t="shared" si="166"/>
        <v>-9.9165141211708593E-2</v>
      </c>
      <c r="G1289">
        <f t="shared" si="167"/>
        <v>-0.69035992865975471</v>
      </c>
      <c r="H1289">
        <f t="shared" si="168"/>
        <v>-0.52814689427812356</v>
      </c>
      <c r="I1289">
        <v>6</v>
      </c>
      <c r="M1289">
        <v>0.52</v>
      </c>
      <c r="N1289">
        <v>0.75</v>
      </c>
      <c r="O1289">
        <v>0.37</v>
      </c>
      <c r="P1289">
        <v>0.14000000000000001</v>
      </c>
      <c r="Q1289">
        <v>0.5</v>
      </c>
      <c r="R1289">
        <v>0</v>
      </c>
      <c r="S1289">
        <v>0.46</v>
      </c>
      <c r="T1289">
        <v>0.22</v>
      </c>
    </row>
    <row r="1290" spans="1:20" x14ac:dyDescent="0.25">
      <c r="A1290">
        <f t="shared" si="161"/>
        <v>0.58224403439416594</v>
      </c>
      <c r="B1290">
        <f t="shared" si="162"/>
        <v>0.80830174974083591</v>
      </c>
      <c r="C1290">
        <f t="shared" si="163"/>
        <v>-0.80831409690649292</v>
      </c>
      <c r="D1290">
        <f t="shared" si="164"/>
        <v>-1.0307844457822648</v>
      </c>
      <c r="E1290">
        <f t="shared" si="165"/>
        <v>-9.7623218120145891E-2</v>
      </c>
      <c r="F1290">
        <f t="shared" si="166"/>
        <v>-9.9165141211708593E-2</v>
      </c>
      <c r="G1290">
        <f t="shared" si="167"/>
        <v>0.86688765758705366</v>
      </c>
      <c r="H1290">
        <f t="shared" si="168"/>
        <v>-0.52814689427812356</v>
      </c>
      <c r="I1290">
        <v>6</v>
      </c>
      <c r="M1290">
        <v>0.57999999999999996</v>
      </c>
      <c r="N1290">
        <v>0.6</v>
      </c>
      <c r="O1290">
        <v>0.43</v>
      </c>
      <c r="P1290">
        <v>0.12</v>
      </c>
      <c r="Q1290">
        <v>0.5</v>
      </c>
      <c r="R1290">
        <v>0</v>
      </c>
      <c r="S1290">
        <v>0.55000000000000004</v>
      </c>
      <c r="T1290">
        <v>0.22</v>
      </c>
    </row>
    <row r="1291" spans="1:20" x14ac:dyDescent="0.25">
      <c r="A1291">
        <f t="shared" si="161"/>
        <v>0.94645354300161855</v>
      </c>
      <c r="B1291">
        <f t="shared" si="162"/>
        <v>0.88901762711378474</v>
      </c>
      <c r="C1291">
        <f t="shared" si="163"/>
        <v>-1.0390831421875264</v>
      </c>
      <c r="D1291">
        <f t="shared" si="164"/>
        <v>-0.3011518110177685</v>
      </c>
      <c r="E1291">
        <f t="shared" si="165"/>
        <v>-9.7623218120145891E-2</v>
      </c>
      <c r="F1291">
        <f t="shared" si="166"/>
        <v>-9.9165141211708593E-2</v>
      </c>
      <c r="G1291">
        <f t="shared" si="167"/>
        <v>0.17477761925513841</v>
      </c>
      <c r="H1291">
        <f t="shared" si="168"/>
        <v>-0.52814689427812356</v>
      </c>
      <c r="I1291">
        <v>6</v>
      </c>
      <c r="M1291">
        <v>0.63</v>
      </c>
      <c r="N1291">
        <v>0.61</v>
      </c>
      <c r="O1291">
        <v>0.41</v>
      </c>
      <c r="P1291">
        <v>0.22</v>
      </c>
      <c r="Q1291">
        <v>0.5</v>
      </c>
      <c r="R1291">
        <v>0</v>
      </c>
      <c r="S1291">
        <v>0.51</v>
      </c>
      <c r="T1291">
        <v>0.22</v>
      </c>
    </row>
    <row r="1292" spans="1:20" x14ac:dyDescent="0.25">
      <c r="A1292">
        <f t="shared" si="161"/>
        <v>0.58224403439416594</v>
      </c>
      <c r="B1292">
        <f t="shared" si="162"/>
        <v>0.24329060813019485</v>
      </c>
      <c r="C1292">
        <f t="shared" si="163"/>
        <v>-1.3852367101090759</v>
      </c>
      <c r="D1292">
        <f t="shared" si="164"/>
        <v>-0.59300486492356708</v>
      </c>
      <c r="E1292">
        <f t="shared" si="165"/>
        <v>-9.7623218120145891E-2</v>
      </c>
      <c r="F1292">
        <f t="shared" si="166"/>
        <v>-9.9165141211708593E-2</v>
      </c>
      <c r="G1292">
        <f t="shared" si="167"/>
        <v>0.34780512883811726</v>
      </c>
      <c r="H1292">
        <f t="shared" si="168"/>
        <v>-0.52814689427812356</v>
      </c>
      <c r="I1292">
        <v>6</v>
      </c>
      <c r="M1292">
        <v>0.57999999999999996</v>
      </c>
      <c r="N1292">
        <v>0.53</v>
      </c>
      <c r="O1292">
        <v>0.38</v>
      </c>
      <c r="P1292">
        <v>0.18</v>
      </c>
      <c r="Q1292">
        <v>0.5</v>
      </c>
      <c r="R1292">
        <v>0</v>
      </c>
      <c r="S1292">
        <v>0.52</v>
      </c>
      <c r="T1292">
        <v>0.22</v>
      </c>
    </row>
    <row r="1293" spans="1:20" x14ac:dyDescent="0.25">
      <c r="A1293">
        <f t="shared" si="161"/>
        <v>-1.0202778034786235</v>
      </c>
      <c r="B1293">
        <f t="shared" si="162"/>
        <v>-0.3217205334804466</v>
      </c>
      <c r="C1293">
        <f t="shared" si="163"/>
        <v>-0.80831409690649292</v>
      </c>
      <c r="D1293">
        <f t="shared" si="164"/>
        <v>-0.52004160144711742</v>
      </c>
      <c r="E1293">
        <f t="shared" si="165"/>
        <v>-9.7623218120145891E-2</v>
      </c>
      <c r="F1293">
        <f t="shared" si="166"/>
        <v>-9.9165141211708593E-2</v>
      </c>
      <c r="G1293">
        <f t="shared" si="167"/>
        <v>-0.34430490949379805</v>
      </c>
      <c r="H1293">
        <f t="shared" si="168"/>
        <v>-0.52814689427812356</v>
      </c>
      <c r="I1293">
        <v>6</v>
      </c>
      <c r="M1293">
        <v>0.36</v>
      </c>
      <c r="N1293">
        <v>0.46</v>
      </c>
      <c r="O1293">
        <v>0.43</v>
      </c>
      <c r="P1293">
        <v>0.19</v>
      </c>
      <c r="Q1293">
        <v>0.5</v>
      </c>
      <c r="R1293">
        <v>0</v>
      </c>
      <c r="S1293">
        <v>0.48</v>
      </c>
      <c r="T1293">
        <v>0.22</v>
      </c>
    </row>
    <row r="1294" spans="1:20" x14ac:dyDescent="0.25">
      <c r="A1294">
        <f t="shared" si="161"/>
        <v>0.21803452578671426</v>
      </c>
      <c r="B1294">
        <f t="shared" si="162"/>
        <v>1.4540287687244267</v>
      </c>
      <c r="C1294">
        <f t="shared" si="163"/>
        <v>-0.9236986195470096</v>
      </c>
      <c r="D1294">
        <f t="shared" si="164"/>
        <v>-0.52004160144711742</v>
      </c>
      <c r="E1294">
        <f t="shared" si="165"/>
        <v>-9.7623218120145891E-2</v>
      </c>
      <c r="F1294">
        <f t="shared" si="166"/>
        <v>-9.9165141211708593E-2</v>
      </c>
      <c r="G1294">
        <f t="shared" si="167"/>
        <v>0.52083263842109606</v>
      </c>
      <c r="H1294">
        <f t="shared" si="168"/>
        <v>-0.52814689427812356</v>
      </c>
      <c r="I1294">
        <v>6</v>
      </c>
      <c r="M1294">
        <v>0.53</v>
      </c>
      <c r="N1294">
        <v>0.68</v>
      </c>
      <c r="O1294">
        <v>0.42</v>
      </c>
      <c r="P1294">
        <v>0.19</v>
      </c>
      <c r="Q1294">
        <v>0.5</v>
      </c>
      <c r="R1294">
        <v>0</v>
      </c>
      <c r="S1294">
        <v>0.53</v>
      </c>
      <c r="T1294">
        <v>0.22</v>
      </c>
    </row>
    <row r="1295" spans="1:20" x14ac:dyDescent="0.25">
      <c r="A1295">
        <f t="shared" si="161"/>
        <v>-0.29185878626371886</v>
      </c>
      <c r="B1295">
        <f t="shared" si="162"/>
        <v>-1.2095951845828834</v>
      </c>
      <c r="C1295">
        <f t="shared" si="163"/>
        <v>-1.962159323311659</v>
      </c>
      <c r="D1295">
        <f t="shared" si="164"/>
        <v>-0.66596812840001662</v>
      </c>
      <c r="E1295">
        <f t="shared" si="165"/>
        <v>-9.7623218120145891E-2</v>
      </c>
      <c r="F1295">
        <f t="shared" si="166"/>
        <v>-9.9165141211708593E-2</v>
      </c>
      <c r="G1295">
        <f t="shared" si="167"/>
        <v>0.86688765758705366</v>
      </c>
      <c r="H1295">
        <f t="shared" si="168"/>
        <v>-0.52814689427812356</v>
      </c>
      <c r="I1295">
        <v>6</v>
      </c>
      <c r="M1295">
        <v>0.46</v>
      </c>
      <c r="N1295">
        <v>0.35</v>
      </c>
      <c r="O1295">
        <v>0.33</v>
      </c>
      <c r="P1295">
        <v>0.17</v>
      </c>
      <c r="Q1295">
        <v>0.5</v>
      </c>
      <c r="R1295">
        <v>0</v>
      </c>
      <c r="S1295">
        <v>0.55000000000000004</v>
      </c>
      <c r="T1295">
        <v>0.22</v>
      </c>
    </row>
    <row r="1296" spans="1:20" x14ac:dyDescent="0.25">
      <c r="A1296">
        <f t="shared" si="161"/>
        <v>0.29087642750820475</v>
      </c>
      <c r="B1296">
        <f t="shared" si="162"/>
        <v>0.40472236287609253</v>
      </c>
      <c r="C1296">
        <f t="shared" si="163"/>
        <v>-0.9236986195470096</v>
      </c>
      <c r="D1296">
        <f t="shared" si="164"/>
        <v>-0.3011518110177685</v>
      </c>
      <c r="E1296">
        <f t="shared" si="165"/>
        <v>-9.7623218120145891E-2</v>
      </c>
      <c r="F1296">
        <f t="shared" si="166"/>
        <v>-9.9165141211708593E-2</v>
      </c>
      <c r="G1296">
        <f t="shared" si="167"/>
        <v>-0.34430490949379805</v>
      </c>
      <c r="H1296">
        <f t="shared" si="168"/>
        <v>-0.52814689427812356</v>
      </c>
      <c r="I1296">
        <v>6</v>
      </c>
      <c r="M1296">
        <v>0.54</v>
      </c>
      <c r="N1296">
        <v>0.55000000000000004</v>
      </c>
      <c r="O1296">
        <v>0.42</v>
      </c>
      <c r="P1296">
        <v>0.22</v>
      </c>
      <c r="Q1296">
        <v>0.5</v>
      </c>
      <c r="R1296">
        <v>0</v>
      </c>
      <c r="S1296">
        <v>0.48</v>
      </c>
      <c r="T1296">
        <v>0.22</v>
      </c>
    </row>
    <row r="1297" spans="1:20" x14ac:dyDescent="0.25">
      <c r="A1297">
        <f t="shared" si="161"/>
        <v>-0.80175209831415195</v>
      </c>
      <c r="B1297">
        <f t="shared" si="162"/>
        <v>-0.48315228822634432</v>
      </c>
      <c r="C1297">
        <f t="shared" si="163"/>
        <v>-2.5390819365142421</v>
      </c>
      <c r="D1297">
        <f t="shared" si="164"/>
        <v>-1.0307844457822648</v>
      </c>
      <c r="E1297">
        <f t="shared" si="165"/>
        <v>-9.7623218120145891E-2</v>
      </c>
      <c r="F1297">
        <f t="shared" si="166"/>
        <v>-9.9165141211708593E-2</v>
      </c>
      <c r="G1297">
        <f t="shared" si="167"/>
        <v>-0.69035992865975471</v>
      </c>
      <c r="H1297">
        <f t="shared" si="168"/>
        <v>-5.857744331027382E-2</v>
      </c>
      <c r="I1297">
        <v>6</v>
      </c>
      <c r="M1297">
        <v>0.39</v>
      </c>
      <c r="N1297">
        <v>0.44</v>
      </c>
      <c r="O1297">
        <v>0.28000000000000003</v>
      </c>
      <c r="P1297">
        <v>0.12</v>
      </c>
      <c r="Q1297">
        <v>0.5</v>
      </c>
      <c r="R1297">
        <v>0</v>
      </c>
      <c r="S1297">
        <v>0.46</v>
      </c>
      <c r="T1297">
        <v>0.27</v>
      </c>
    </row>
    <row r="1298" spans="1:20" x14ac:dyDescent="0.25">
      <c r="A1298">
        <f t="shared" si="161"/>
        <v>-0.58322639314968083</v>
      </c>
      <c r="B1298">
        <f t="shared" si="162"/>
        <v>0.16257473075724602</v>
      </c>
      <c r="C1298">
        <f t="shared" si="163"/>
        <v>-1.1544676648280425</v>
      </c>
      <c r="D1298">
        <f t="shared" si="164"/>
        <v>-0.66596812840001662</v>
      </c>
      <c r="E1298">
        <f t="shared" si="165"/>
        <v>-9.7623218120145891E-2</v>
      </c>
      <c r="F1298">
        <f t="shared" si="166"/>
        <v>-9.9165141211708593E-2</v>
      </c>
      <c r="G1298">
        <f t="shared" si="167"/>
        <v>1.7501096721595946E-3</v>
      </c>
      <c r="H1298">
        <f t="shared" si="168"/>
        <v>-0.15249133350384383</v>
      </c>
      <c r="I1298">
        <v>6</v>
      </c>
      <c r="M1298">
        <v>0.42</v>
      </c>
      <c r="N1298">
        <v>0.52</v>
      </c>
      <c r="O1298">
        <v>0.4</v>
      </c>
      <c r="P1298">
        <v>0.17</v>
      </c>
      <c r="Q1298">
        <v>0.5</v>
      </c>
      <c r="R1298">
        <v>0</v>
      </c>
      <c r="S1298">
        <v>0.5</v>
      </c>
      <c r="T1298">
        <v>0.26</v>
      </c>
    </row>
    <row r="1299" spans="1:20" x14ac:dyDescent="0.25">
      <c r="A1299">
        <f t="shared" si="161"/>
        <v>-0.94743590175713299</v>
      </c>
      <c r="B1299">
        <f t="shared" si="162"/>
        <v>-1.290311061955832</v>
      </c>
      <c r="C1299">
        <f t="shared" si="163"/>
        <v>-2.0775438459521758</v>
      </c>
      <c r="D1299">
        <f t="shared" si="164"/>
        <v>-0.3011518110177685</v>
      </c>
      <c r="E1299">
        <f t="shared" si="165"/>
        <v>-9.7623218120145891E-2</v>
      </c>
      <c r="F1299">
        <f t="shared" si="166"/>
        <v>-9.9165141211708593E-2</v>
      </c>
      <c r="G1299">
        <f t="shared" si="167"/>
        <v>1.0399151671700326</v>
      </c>
      <c r="H1299">
        <f t="shared" si="168"/>
        <v>-0.52814689427812356</v>
      </c>
      <c r="I1299">
        <v>6</v>
      </c>
      <c r="M1299">
        <v>0.37</v>
      </c>
      <c r="N1299">
        <v>0.34</v>
      </c>
      <c r="O1299">
        <v>0.32</v>
      </c>
      <c r="P1299">
        <v>0.22</v>
      </c>
      <c r="Q1299">
        <v>0.5</v>
      </c>
      <c r="R1299">
        <v>0</v>
      </c>
      <c r="S1299">
        <v>0.56000000000000005</v>
      </c>
      <c r="T1299">
        <v>0.22</v>
      </c>
    </row>
    <row r="1300" spans="1:20" x14ac:dyDescent="0.25">
      <c r="A1300">
        <f t="shared" si="161"/>
        <v>-1.093119705200114</v>
      </c>
      <c r="B1300">
        <f t="shared" si="162"/>
        <v>0.48543824024904142</v>
      </c>
      <c r="C1300">
        <f t="shared" si="163"/>
        <v>-1.6160057553901095</v>
      </c>
      <c r="D1300">
        <f t="shared" si="164"/>
        <v>0.28255429679382854</v>
      </c>
      <c r="E1300">
        <f t="shared" si="165"/>
        <v>-9.7623218120145891E-2</v>
      </c>
      <c r="F1300">
        <f t="shared" si="166"/>
        <v>-9.9165141211708593E-2</v>
      </c>
      <c r="G1300">
        <f t="shared" si="167"/>
        <v>0.52083263842109606</v>
      </c>
      <c r="H1300">
        <f t="shared" si="168"/>
        <v>-0.24640522369741383</v>
      </c>
      <c r="I1300">
        <v>6</v>
      </c>
      <c r="M1300">
        <v>0.35</v>
      </c>
      <c r="N1300">
        <v>0.56000000000000005</v>
      </c>
      <c r="O1300">
        <v>0.36</v>
      </c>
      <c r="P1300">
        <v>0.3</v>
      </c>
      <c r="Q1300">
        <v>0.5</v>
      </c>
      <c r="R1300">
        <v>0</v>
      </c>
      <c r="S1300">
        <v>0.53</v>
      </c>
      <c r="T1300">
        <v>0.25</v>
      </c>
    </row>
    <row r="1301" spans="1:20" x14ac:dyDescent="0.25">
      <c r="A1301">
        <f t="shared" si="161"/>
        <v>-0.43754258970669985</v>
      </c>
      <c r="B1301">
        <f t="shared" si="162"/>
        <v>8.1858853384297159E-2</v>
      </c>
      <c r="C1301">
        <f t="shared" si="163"/>
        <v>-1.5006212327495927</v>
      </c>
      <c r="D1301">
        <f t="shared" si="164"/>
        <v>-0.81189465535291594</v>
      </c>
      <c r="E1301">
        <f t="shared" si="165"/>
        <v>-9.7623218120145891E-2</v>
      </c>
      <c r="F1301">
        <f t="shared" si="166"/>
        <v>-9.9165141211708593E-2</v>
      </c>
      <c r="G1301">
        <f t="shared" si="167"/>
        <v>0.17477761925513841</v>
      </c>
      <c r="H1301">
        <f t="shared" si="168"/>
        <v>-0.52814689427812356</v>
      </c>
      <c r="I1301">
        <v>6</v>
      </c>
      <c r="M1301">
        <v>0.44</v>
      </c>
      <c r="N1301">
        <v>0.51</v>
      </c>
      <c r="O1301">
        <v>0.37</v>
      </c>
      <c r="P1301">
        <v>0.15</v>
      </c>
      <c r="Q1301">
        <v>0.5</v>
      </c>
      <c r="R1301">
        <v>0</v>
      </c>
      <c r="S1301">
        <v>0.51</v>
      </c>
      <c r="T1301">
        <v>0.22</v>
      </c>
    </row>
    <row r="1302" spans="1:20" x14ac:dyDescent="0.25">
      <c r="A1302">
        <f t="shared" si="161"/>
        <v>-7.3333081099247757E-2</v>
      </c>
      <c r="B1302">
        <f t="shared" si="162"/>
        <v>-0.3217205334804466</v>
      </c>
      <c r="C1302">
        <f t="shared" si="163"/>
        <v>-1.8467748006711424</v>
      </c>
      <c r="D1302">
        <f t="shared" si="164"/>
        <v>-0.37411507449421816</v>
      </c>
      <c r="E1302">
        <f t="shared" si="165"/>
        <v>-9.7623218120145891E-2</v>
      </c>
      <c r="F1302">
        <f t="shared" si="166"/>
        <v>-9.9165141211708593E-2</v>
      </c>
      <c r="G1302">
        <f t="shared" si="167"/>
        <v>0.86688765758705366</v>
      </c>
      <c r="H1302">
        <f t="shared" si="168"/>
        <v>-0.52814689427812356</v>
      </c>
      <c r="I1302">
        <v>6</v>
      </c>
      <c r="M1302">
        <v>0.49</v>
      </c>
      <c r="N1302">
        <v>0.46</v>
      </c>
      <c r="O1302">
        <v>0.34</v>
      </c>
      <c r="P1302">
        <v>0.21</v>
      </c>
      <c r="Q1302">
        <v>0.5</v>
      </c>
      <c r="R1302">
        <v>0</v>
      </c>
      <c r="S1302">
        <v>0.55000000000000004</v>
      </c>
      <c r="T1302">
        <v>0.22</v>
      </c>
    </row>
    <row r="1303" spans="1:20" x14ac:dyDescent="0.25">
      <c r="A1303">
        <f t="shared" si="161"/>
        <v>-7.3333081099247757E-2</v>
      </c>
      <c r="B1303">
        <f t="shared" si="162"/>
        <v>-1.5324586940746785</v>
      </c>
      <c r="C1303">
        <f t="shared" si="163"/>
        <v>-1.8467748006711424</v>
      </c>
      <c r="D1303">
        <f t="shared" si="164"/>
        <v>-0.95782118230581514</v>
      </c>
      <c r="E1303">
        <f t="shared" si="165"/>
        <v>-9.7623218120145891E-2</v>
      </c>
      <c r="F1303">
        <f t="shared" si="166"/>
        <v>-9.9165141211708593E-2</v>
      </c>
      <c r="G1303">
        <f t="shared" si="167"/>
        <v>0.34780512883811726</v>
      </c>
      <c r="H1303">
        <f t="shared" si="168"/>
        <v>-0.52814689427812356</v>
      </c>
      <c r="I1303">
        <v>6</v>
      </c>
      <c r="M1303">
        <v>0.49</v>
      </c>
      <c r="N1303">
        <v>0.31</v>
      </c>
      <c r="O1303">
        <v>0.34</v>
      </c>
      <c r="P1303">
        <v>0.13</v>
      </c>
      <c r="Q1303">
        <v>0.5</v>
      </c>
      <c r="R1303">
        <v>0</v>
      </c>
      <c r="S1303">
        <v>0.52</v>
      </c>
      <c r="T1303">
        <v>0.22</v>
      </c>
    </row>
    <row r="1304" spans="1:20" x14ac:dyDescent="0.25">
      <c r="A1304">
        <f t="shared" si="161"/>
        <v>-2.1857482310224703</v>
      </c>
      <c r="B1304">
        <f t="shared" si="162"/>
        <v>-1.290311061955832</v>
      </c>
      <c r="C1304">
        <f t="shared" si="163"/>
        <v>-1.962159323311659</v>
      </c>
      <c r="D1304">
        <f t="shared" si="164"/>
        <v>-1.1767109727351641</v>
      </c>
      <c r="E1304">
        <f t="shared" si="165"/>
        <v>-9.7623218120145891E-2</v>
      </c>
      <c r="F1304">
        <f t="shared" si="166"/>
        <v>-9.9165141211708593E-2</v>
      </c>
      <c r="G1304">
        <f t="shared" si="167"/>
        <v>-0.34430490949379805</v>
      </c>
      <c r="H1304">
        <f t="shared" si="168"/>
        <v>0.31707811746400572</v>
      </c>
      <c r="I1304">
        <v>6</v>
      </c>
      <c r="M1304">
        <v>0.2</v>
      </c>
      <c r="N1304">
        <v>0.34</v>
      </c>
      <c r="O1304">
        <v>0.33</v>
      </c>
      <c r="P1304">
        <v>0.1</v>
      </c>
      <c r="Q1304">
        <v>0.5</v>
      </c>
      <c r="R1304">
        <v>0</v>
      </c>
      <c r="S1304">
        <v>0.48</v>
      </c>
      <c r="T1304">
        <v>0.31</v>
      </c>
    </row>
    <row r="1305" spans="1:20" x14ac:dyDescent="0.25">
      <c r="A1305">
        <f t="shared" si="161"/>
        <v>-0.14617498282073826</v>
      </c>
      <c r="B1305">
        <f t="shared" si="162"/>
        <v>-0.3217205334804466</v>
      </c>
      <c r="C1305">
        <f t="shared" si="163"/>
        <v>-1.3852367101090759</v>
      </c>
      <c r="D1305">
        <f t="shared" si="164"/>
        <v>0.20959103331737883</v>
      </c>
      <c r="E1305">
        <f t="shared" si="165"/>
        <v>-9.7623218120145891E-2</v>
      </c>
      <c r="F1305">
        <f t="shared" si="166"/>
        <v>-9.9165141211708593E-2</v>
      </c>
      <c r="G1305">
        <f t="shared" si="167"/>
        <v>0.52083263842109606</v>
      </c>
      <c r="H1305">
        <f t="shared" si="168"/>
        <v>-0.52814689427812356</v>
      </c>
      <c r="I1305">
        <v>6</v>
      </c>
      <c r="M1305">
        <v>0.48</v>
      </c>
      <c r="N1305">
        <v>0.46</v>
      </c>
      <c r="O1305">
        <v>0.38</v>
      </c>
      <c r="P1305">
        <v>0.28999999999999998</v>
      </c>
      <c r="Q1305">
        <v>0.5</v>
      </c>
      <c r="R1305">
        <v>0</v>
      </c>
      <c r="S1305">
        <v>0.53</v>
      </c>
      <c r="T1305">
        <v>0.22</v>
      </c>
    </row>
    <row r="1306" spans="1:20" x14ac:dyDescent="0.25">
      <c r="A1306">
        <f t="shared" si="161"/>
        <v>7.2350722343733256E-2</v>
      </c>
      <c r="B1306">
        <f t="shared" si="162"/>
        <v>1.0504493818596825</v>
      </c>
      <c r="C1306">
        <f t="shared" si="163"/>
        <v>-2.3083128912332094</v>
      </c>
      <c r="D1306">
        <f t="shared" si="164"/>
        <v>0.64737061417607666</v>
      </c>
      <c r="E1306">
        <f t="shared" si="165"/>
        <v>-9.7623218120145891E-2</v>
      </c>
      <c r="F1306">
        <f t="shared" si="166"/>
        <v>-9.9165141211708593E-2</v>
      </c>
      <c r="G1306">
        <f t="shared" si="167"/>
        <v>0.52083263842109606</v>
      </c>
      <c r="H1306">
        <f t="shared" si="168"/>
        <v>-5.857744331027382E-2</v>
      </c>
      <c r="I1306">
        <v>6</v>
      </c>
      <c r="M1306">
        <v>0.51</v>
      </c>
      <c r="N1306">
        <v>0.63</v>
      </c>
      <c r="O1306">
        <v>0.3</v>
      </c>
      <c r="P1306">
        <v>0.35</v>
      </c>
      <c r="Q1306">
        <v>0.5</v>
      </c>
      <c r="R1306">
        <v>0</v>
      </c>
      <c r="S1306">
        <v>0.53</v>
      </c>
      <c r="T1306">
        <v>0.27</v>
      </c>
    </row>
    <row r="1307" spans="1:20" x14ac:dyDescent="0.25">
      <c r="A1307">
        <f t="shared" si="161"/>
        <v>0.21803452578671426</v>
      </c>
      <c r="B1307">
        <f t="shared" si="162"/>
        <v>1.4540287687244267</v>
      </c>
      <c r="C1307">
        <f t="shared" si="163"/>
        <v>-1.8467748006711424</v>
      </c>
      <c r="D1307">
        <f t="shared" si="164"/>
        <v>1.158113458511224</v>
      </c>
      <c r="E1307">
        <f t="shared" si="165"/>
        <v>-9.7623218120145891E-2</v>
      </c>
      <c r="F1307">
        <f t="shared" si="166"/>
        <v>-9.9165141211708593E-2</v>
      </c>
      <c r="G1307">
        <f t="shared" si="167"/>
        <v>0.69386014800407492</v>
      </c>
      <c r="H1307">
        <f t="shared" si="168"/>
        <v>-5.857744331027382E-2</v>
      </c>
      <c r="I1307">
        <v>6</v>
      </c>
      <c r="M1307">
        <v>0.53</v>
      </c>
      <c r="N1307">
        <v>0.68</v>
      </c>
      <c r="O1307">
        <v>0.34</v>
      </c>
      <c r="P1307">
        <v>0.42</v>
      </c>
      <c r="Q1307">
        <v>0.5</v>
      </c>
      <c r="R1307">
        <v>0</v>
      </c>
      <c r="S1307">
        <v>0.54</v>
      </c>
      <c r="T1307">
        <v>0.27</v>
      </c>
    </row>
    <row r="1308" spans="1:20" x14ac:dyDescent="0.25">
      <c r="A1308">
        <f t="shared" si="161"/>
        <v>-1.2388035086430946</v>
      </c>
      <c r="B1308">
        <f t="shared" si="162"/>
        <v>-1.7746063261935245</v>
      </c>
      <c r="C1308">
        <f t="shared" si="163"/>
        <v>-2.1929283685926926</v>
      </c>
      <c r="D1308">
        <f t="shared" si="164"/>
        <v>-0.15522528406486927</v>
      </c>
      <c r="E1308">
        <f t="shared" si="165"/>
        <v>-9.7623218120145891E-2</v>
      </c>
      <c r="F1308">
        <f t="shared" si="166"/>
        <v>-9.9165141211708593E-2</v>
      </c>
      <c r="G1308">
        <f t="shared" si="167"/>
        <v>0.52083263842109606</v>
      </c>
      <c r="H1308">
        <f t="shared" si="168"/>
        <v>-0.52814689427812356</v>
      </c>
      <c r="I1308">
        <v>6</v>
      </c>
      <c r="M1308">
        <v>0.33</v>
      </c>
      <c r="N1308">
        <v>0.28000000000000003</v>
      </c>
      <c r="O1308">
        <v>0.31</v>
      </c>
      <c r="P1308">
        <v>0.24</v>
      </c>
      <c r="Q1308">
        <v>0.5</v>
      </c>
      <c r="R1308">
        <v>0</v>
      </c>
      <c r="S1308">
        <v>0.53</v>
      </c>
      <c r="T1308">
        <v>0.22</v>
      </c>
    </row>
    <row r="1309" spans="1:20" x14ac:dyDescent="0.25">
      <c r="A1309">
        <f t="shared" si="161"/>
        <v>-0.94743590175713299</v>
      </c>
      <c r="B1309">
        <f t="shared" si="162"/>
        <v>0.96973350448673357</v>
      </c>
      <c r="C1309">
        <f t="shared" si="163"/>
        <v>-1.8467748006711424</v>
      </c>
      <c r="D1309">
        <f t="shared" si="164"/>
        <v>-8.2262020588419568E-2</v>
      </c>
      <c r="E1309">
        <f t="shared" si="165"/>
        <v>-9.7623218120145891E-2</v>
      </c>
      <c r="F1309">
        <f t="shared" si="166"/>
        <v>-9.9165141211708593E-2</v>
      </c>
      <c r="G1309">
        <f t="shared" si="167"/>
        <v>0.17477761925513841</v>
      </c>
      <c r="H1309">
        <f t="shared" si="168"/>
        <v>-0.52814689427812356</v>
      </c>
      <c r="I1309">
        <v>6</v>
      </c>
      <c r="M1309">
        <v>0.37</v>
      </c>
      <c r="N1309">
        <v>0.62</v>
      </c>
      <c r="O1309">
        <v>0.34</v>
      </c>
      <c r="P1309">
        <v>0.25</v>
      </c>
      <c r="Q1309">
        <v>0.5</v>
      </c>
      <c r="R1309">
        <v>0</v>
      </c>
      <c r="S1309">
        <v>0.51</v>
      </c>
      <c r="T1309">
        <v>0.22</v>
      </c>
    </row>
    <row r="1310" spans="1:20" x14ac:dyDescent="0.25">
      <c r="A1310">
        <f t="shared" si="161"/>
        <v>-1.4573292138075662</v>
      </c>
      <c r="B1310">
        <f t="shared" si="162"/>
        <v>1.142976011348317E-3</v>
      </c>
      <c r="C1310">
        <f t="shared" si="163"/>
        <v>-1.8467748006711424</v>
      </c>
      <c r="D1310">
        <f t="shared" si="164"/>
        <v>-9.2987571119698739E-3</v>
      </c>
      <c r="E1310">
        <f t="shared" si="165"/>
        <v>-9.7623218120145891E-2</v>
      </c>
      <c r="F1310">
        <f t="shared" si="166"/>
        <v>-9.9165141211708593E-2</v>
      </c>
      <c r="G1310">
        <f t="shared" si="167"/>
        <v>0.17477761925513841</v>
      </c>
      <c r="H1310">
        <f t="shared" si="168"/>
        <v>-0.52814689427812356</v>
      </c>
      <c r="I1310">
        <v>6</v>
      </c>
      <c r="M1310">
        <v>0.3</v>
      </c>
      <c r="N1310">
        <v>0.5</v>
      </c>
      <c r="O1310">
        <v>0.34</v>
      </c>
      <c r="P1310">
        <v>0.26</v>
      </c>
      <c r="Q1310">
        <v>0.5</v>
      </c>
      <c r="R1310">
        <v>0</v>
      </c>
      <c r="S1310">
        <v>0.51</v>
      </c>
      <c r="T1310">
        <v>0.22</v>
      </c>
    </row>
    <row r="1311" spans="1:20" x14ac:dyDescent="0.25">
      <c r="A1311">
        <f t="shared" si="161"/>
        <v>-7.3333081099247757E-2</v>
      </c>
      <c r="B1311">
        <f t="shared" si="162"/>
        <v>-0.80601579771813925</v>
      </c>
      <c r="C1311">
        <f t="shared" si="163"/>
        <v>-1.8467748006711424</v>
      </c>
      <c r="D1311">
        <f t="shared" si="164"/>
        <v>-9.2987571119698739E-3</v>
      </c>
      <c r="E1311">
        <f t="shared" si="165"/>
        <v>-9.7623218120145891E-2</v>
      </c>
      <c r="F1311">
        <f t="shared" si="166"/>
        <v>-9.9165141211708593E-2</v>
      </c>
      <c r="G1311">
        <f t="shared" si="167"/>
        <v>1.7501096721595946E-3</v>
      </c>
      <c r="H1311">
        <f t="shared" si="168"/>
        <v>-0.52814689427812356</v>
      </c>
      <c r="I1311">
        <v>6</v>
      </c>
      <c r="M1311">
        <v>0.49</v>
      </c>
      <c r="N1311">
        <v>0.4</v>
      </c>
      <c r="O1311">
        <v>0.34</v>
      </c>
      <c r="P1311">
        <v>0.26</v>
      </c>
      <c r="Q1311">
        <v>0.5</v>
      </c>
      <c r="R1311">
        <v>0</v>
      </c>
      <c r="S1311">
        <v>0.5</v>
      </c>
      <c r="T1311">
        <v>0.22</v>
      </c>
    </row>
    <row r="1312" spans="1:20" x14ac:dyDescent="0.25">
      <c r="A1312">
        <f t="shared" si="161"/>
        <v>-1.1659616069216041</v>
      </c>
      <c r="B1312">
        <f t="shared" si="162"/>
        <v>-0.80601579771813925</v>
      </c>
      <c r="C1312">
        <f t="shared" si="163"/>
        <v>-2.3083128912332094</v>
      </c>
      <c r="D1312">
        <f t="shared" si="164"/>
        <v>-0.22818854754131879</v>
      </c>
      <c r="E1312">
        <f t="shared" si="165"/>
        <v>-9.7623218120145891E-2</v>
      </c>
      <c r="F1312">
        <f t="shared" si="166"/>
        <v>-9.9165141211708593E-2</v>
      </c>
      <c r="G1312">
        <f t="shared" si="167"/>
        <v>0.17477761925513841</v>
      </c>
      <c r="H1312">
        <f t="shared" si="168"/>
        <v>-0.52814689427812356</v>
      </c>
      <c r="I1312">
        <v>6</v>
      </c>
      <c r="M1312">
        <v>0.34</v>
      </c>
      <c r="N1312">
        <v>0.4</v>
      </c>
      <c r="O1312">
        <v>0.3</v>
      </c>
      <c r="P1312">
        <v>0.23</v>
      </c>
      <c r="Q1312">
        <v>0.5</v>
      </c>
      <c r="R1312">
        <v>0</v>
      </c>
      <c r="S1312">
        <v>0.51</v>
      </c>
      <c r="T1312">
        <v>0.22</v>
      </c>
    </row>
    <row r="1313" spans="1:20" x14ac:dyDescent="0.25">
      <c r="A1313">
        <f t="shared" si="161"/>
        <v>-0.51038449142819042</v>
      </c>
      <c r="B1313">
        <f t="shared" si="162"/>
        <v>-0.48315228822634432</v>
      </c>
      <c r="C1313">
        <f t="shared" si="163"/>
        <v>-2.3083128912332094</v>
      </c>
      <c r="D1313">
        <f t="shared" si="164"/>
        <v>-0.59300486492356708</v>
      </c>
      <c r="E1313">
        <f t="shared" si="165"/>
        <v>-9.7623218120145891E-2</v>
      </c>
      <c r="F1313">
        <f t="shared" si="166"/>
        <v>-9.9165141211708593E-2</v>
      </c>
      <c r="G1313">
        <f t="shared" si="167"/>
        <v>0.17477761925513841</v>
      </c>
      <c r="H1313">
        <f t="shared" si="168"/>
        <v>-0.52814689427812356</v>
      </c>
      <c r="I1313">
        <v>6</v>
      </c>
      <c r="M1313">
        <v>0.43</v>
      </c>
      <c r="N1313">
        <v>0.44</v>
      </c>
      <c r="O1313">
        <v>0.3</v>
      </c>
      <c r="P1313">
        <v>0.18</v>
      </c>
      <c r="Q1313">
        <v>0.5</v>
      </c>
      <c r="R1313">
        <v>0</v>
      </c>
      <c r="S1313">
        <v>0.51</v>
      </c>
      <c r="T1313">
        <v>0.22</v>
      </c>
    </row>
    <row r="1314" spans="1:20" x14ac:dyDescent="0.25">
      <c r="A1314">
        <f t="shared" si="161"/>
        <v>-0.51038449142819042</v>
      </c>
      <c r="B1314">
        <f t="shared" si="162"/>
        <v>-0.40243641085339549</v>
      </c>
      <c r="C1314">
        <f t="shared" si="163"/>
        <v>-1.5006212327495927</v>
      </c>
      <c r="D1314">
        <f t="shared" si="164"/>
        <v>-1.0307844457822648</v>
      </c>
      <c r="E1314">
        <f t="shared" si="165"/>
        <v>-9.7623218120145891E-2</v>
      </c>
      <c r="F1314">
        <f t="shared" si="166"/>
        <v>-9.9165141211708593E-2</v>
      </c>
      <c r="G1314">
        <f t="shared" si="167"/>
        <v>-0.34430490949379805</v>
      </c>
      <c r="H1314">
        <f t="shared" si="168"/>
        <v>-0.52814689427812356</v>
      </c>
      <c r="I1314">
        <v>6</v>
      </c>
      <c r="M1314">
        <v>0.43</v>
      </c>
      <c r="N1314">
        <v>0.45</v>
      </c>
      <c r="O1314">
        <v>0.37</v>
      </c>
      <c r="P1314">
        <v>0.12</v>
      </c>
      <c r="Q1314">
        <v>0.5</v>
      </c>
      <c r="R1314">
        <v>0</v>
      </c>
      <c r="S1314">
        <v>0.48</v>
      </c>
      <c r="T1314">
        <v>0.22</v>
      </c>
    </row>
    <row r="1315" spans="1:20" x14ac:dyDescent="0.25">
      <c r="A1315">
        <f t="shared" si="161"/>
        <v>-0.36470068798520938</v>
      </c>
      <c r="B1315">
        <f t="shared" si="162"/>
        <v>0.56615411762198931</v>
      </c>
      <c r="C1315">
        <f t="shared" si="163"/>
        <v>-2.3083128912332094</v>
      </c>
      <c r="D1315">
        <f t="shared" si="164"/>
        <v>-0.66596812840001662</v>
      </c>
      <c r="E1315">
        <f t="shared" si="165"/>
        <v>-9.7623218120145891E-2</v>
      </c>
      <c r="F1315">
        <f t="shared" si="166"/>
        <v>-9.9165141211708593E-2</v>
      </c>
      <c r="G1315">
        <f t="shared" si="167"/>
        <v>0.17477761925513841</v>
      </c>
      <c r="H1315">
        <f t="shared" si="168"/>
        <v>-0.52814689427812356</v>
      </c>
      <c r="I1315">
        <v>6</v>
      </c>
      <c r="M1315">
        <v>0.45</v>
      </c>
      <c r="N1315">
        <v>0.56999999999999995</v>
      </c>
      <c r="O1315">
        <v>0.3</v>
      </c>
      <c r="P1315">
        <v>0.17</v>
      </c>
      <c r="Q1315">
        <v>0.5</v>
      </c>
      <c r="R1315">
        <v>0</v>
      </c>
      <c r="S1315">
        <v>0.51</v>
      </c>
      <c r="T1315">
        <v>0.22</v>
      </c>
    </row>
    <row r="1316" spans="1:20" x14ac:dyDescent="0.25">
      <c r="A1316">
        <f t="shared" si="161"/>
        <v>-0.36470068798520938</v>
      </c>
      <c r="B1316">
        <f t="shared" si="162"/>
        <v>0.56615411762198931</v>
      </c>
      <c r="C1316">
        <f t="shared" si="163"/>
        <v>-2.3083128912332094</v>
      </c>
      <c r="D1316">
        <f t="shared" si="164"/>
        <v>-0.66596812840001662</v>
      </c>
      <c r="E1316">
        <f t="shared" si="165"/>
        <v>-9.7623218120145891E-2</v>
      </c>
      <c r="F1316">
        <f t="shared" si="166"/>
        <v>-9.9165141211708593E-2</v>
      </c>
      <c r="G1316">
        <f t="shared" si="167"/>
        <v>0.17477761925513841</v>
      </c>
      <c r="H1316">
        <f t="shared" si="168"/>
        <v>-0.52814689427812356</v>
      </c>
      <c r="I1316">
        <v>6</v>
      </c>
      <c r="M1316">
        <v>0.45</v>
      </c>
      <c r="N1316">
        <v>0.56999999999999995</v>
      </c>
      <c r="O1316">
        <v>0.3</v>
      </c>
      <c r="P1316">
        <v>0.17</v>
      </c>
      <c r="Q1316">
        <v>0.5</v>
      </c>
      <c r="R1316">
        <v>0</v>
      </c>
      <c r="S1316">
        <v>0.51</v>
      </c>
      <c r="T1316">
        <v>0.22</v>
      </c>
    </row>
    <row r="1317" spans="1:20" x14ac:dyDescent="0.25">
      <c r="A1317">
        <f t="shared" si="161"/>
        <v>-0.58322639314968083</v>
      </c>
      <c r="B1317">
        <f t="shared" si="162"/>
        <v>-0.48315228822634432</v>
      </c>
      <c r="C1317">
        <f t="shared" si="163"/>
        <v>-1.962159323311659</v>
      </c>
      <c r="D1317">
        <f t="shared" si="164"/>
        <v>-0.66596812840001662</v>
      </c>
      <c r="E1317">
        <f t="shared" si="165"/>
        <v>-9.7623218120145891E-2</v>
      </c>
      <c r="F1317">
        <f t="shared" si="166"/>
        <v>-9.9165141211708593E-2</v>
      </c>
      <c r="G1317">
        <f t="shared" si="167"/>
        <v>0.69386014800407492</v>
      </c>
      <c r="H1317">
        <f t="shared" si="168"/>
        <v>-5.857744331027382E-2</v>
      </c>
      <c r="I1317">
        <v>6</v>
      </c>
      <c r="M1317">
        <v>0.42</v>
      </c>
      <c r="N1317">
        <v>0.44</v>
      </c>
      <c r="O1317">
        <v>0.33</v>
      </c>
      <c r="P1317">
        <v>0.17</v>
      </c>
      <c r="Q1317">
        <v>0.5</v>
      </c>
      <c r="R1317">
        <v>0</v>
      </c>
      <c r="S1317">
        <v>0.54</v>
      </c>
      <c r="T1317">
        <v>0.27</v>
      </c>
    </row>
    <row r="1318" spans="1:20" x14ac:dyDescent="0.25">
      <c r="A1318">
        <f t="shared" si="161"/>
        <v>-0.21901688454222876</v>
      </c>
      <c r="B1318">
        <f t="shared" si="162"/>
        <v>0.72758587236788708</v>
      </c>
      <c r="C1318">
        <f t="shared" si="163"/>
        <v>-0.80831409690649292</v>
      </c>
      <c r="D1318">
        <f t="shared" si="164"/>
        <v>-0.95782118230581514</v>
      </c>
      <c r="E1318">
        <f t="shared" si="165"/>
        <v>-9.7623218120145891E-2</v>
      </c>
      <c r="F1318">
        <f t="shared" si="166"/>
        <v>-9.9165141211708593E-2</v>
      </c>
      <c r="G1318">
        <f t="shared" si="167"/>
        <v>1.0399151671700326</v>
      </c>
      <c r="H1318">
        <f t="shared" si="168"/>
        <v>0.22316422727043569</v>
      </c>
      <c r="I1318">
        <v>6</v>
      </c>
      <c r="M1318">
        <v>0.47</v>
      </c>
      <c r="N1318">
        <v>0.59</v>
      </c>
      <c r="O1318">
        <v>0.43</v>
      </c>
      <c r="P1318">
        <v>0.13</v>
      </c>
      <c r="Q1318">
        <v>0.5</v>
      </c>
      <c r="R1318">
        <v>0</v>
      </c>
      <c r="S1318">
        <v>0.56000000000000005</v>
      </c>
      <c r="T1318">
        <v>0.3</v>
      </c>
    </row>
    <row r="1319" spans="1:20" x14ac:dyDescent="0.25">
      <c r="A1319">
        <f t="shared" si="161"/>
        <v>-0.72891019659266143</v>
      </c>
      <c r="B1319">
        <f t="shared" si="162"/>
        <v>-0.40243641085339549</v>
      </c>
      <c r="C1319">
        <f t="shared" si="163"/>
        <v>-0.9236986195470096</v>
      </c>
      <c r="D1319">
        <f t="shared" si="164"/>
        <v>-0.66596812840001662</v>
      </c>
      <c r="E1319">
        <f t="shared" si="165"/>
        <v>-9.7623218120145891E-2</v>
      </c>
      <c r="F1319">
        <f t="shared" si="166"/>
        <v>-9.9165141211708593E-2</v>
      </c>
      <c r="G1319">
        <f t="shared" si="167"/>
        <v>0.69386014800407492</v>
      </c>
      <c r="H1319">
        <f t="shared" si="168"/>
        <v>-0.15249133350384383</v>
      </c>
      <c r="I1319">
        <v>6</v>
      </c>
      <c r="M1319">
        <v>0.4</v>
      </c>
      <c r="N1319">
        <v>0.45</v>
      </c>
      <c r="O1319">
        <v>0.42</v>
      </c>
      <c r="P1319">
        <v>0.17</v>
      </c>
      <c r="Q1319">
        <v>0.5</v>
      </c>
      <c r="R1319">
        <v>0</v>
      </c>
      <c r="S1319">
        <v>0.54</v>
      </c>
      <c r="T1319">
        <v>0.26</v>
      </c>
    </row>
    <row r="1320" spans="1:20" x14ac:dyDescent="0.25">
      <c r="A1320">
        <f t="shared" si="161"/>
        <v>-7.3333081099247757E-2</v>
      </c>
      <c r="B1320">
        <f t="shared" si="162"/>
        <v>-0.72529992034519086</v>
      </c>
      <c r="C1320">
        <f t="shared" si="163"/>
        <v>-2.0775438459521758</v>
      </c>
      <c r="D1320">
        <f t="shared" si="164"/>
        <v>-0.37411507449421816</v>
      </c>
      <c r="E1320">
        <f t="shared" si="165"/>
        <v>-9.7623218120145891E-2</v>
      </c>
      <c r="F1320">
        <f t="shared" si="166"/>
        <v>-9.9165141211708593E-2</v>
      </c>
      <c r="G1320">
        <f t="shared" si="167"/>
        <v>1.7501096721595946E-3</v>
      </c>
      <c r="H1320">
        <f t="shared" si="168"/>
        <v>0.41099200765757571</v>
      </c>
      <c r="I1320">
        <v>6</v>
      </c>
      <c r="M1320">
        <v>0.49</v>
      </c>
      <c r="N1320">
        <v>0.41</v>
      </c>
      <c r="O1320">
        <v>0.32</v>
      </c>
      <c r="P1320">
        <v>0.21</v>
      </c>
      <c r="Q1320">
        <v>0.5</v>
      </c>
      <c r="R1320">
        <v>0</v>
      </c>
      <c r="S1320">
        <v>0.5</v>
      </c>
      <c r="T1320">
        <v>0.32</v>
      </c>
    </row>
    <row r="1321" spans="1:20" x14ac:dyDescent="0.25">
      <c r="A1321">
        <f t="shared" si="161"/>
        <v>-1.093119705200114</v>
      </c>
      <c r="B1321">
        <f t="shared" si="162"/>
        <v>0.24329060813019485</v>
      </c>
      <c r="C1321">
        <f t="shared" si="163"/>
        <v>-1.7313902780306263</v>
      </c>
      <c r="D1321">
        <f t="shared" si="164"/>
        <v>0.50144408722317768</v>
      </c>
      <c r="E1321">
        <f t="shared" si="165"/>
        <v>-9.7623218120145891E-2</v>
      </c>
      <c r="F1321">
        <f t="shared" si="166"/>
        <v>-9.9165141211708593E-2</v>
      </c>
      <c r="G1321">
        <f t="shared" si="167"/>
        <v>1.7501096721595946E-3</v>
      </c>
      <c r="H1321">
        <f t="shared" si="168"/>
        <v>0.41099200765757571</v>
      </c>
      <c r="I1321">
        <v>6</v>
      </c>
      <c r="M1321">
        <v>0.35</v>
      </c>
      <c r="N1321">
        <v>0.53</v>
      </c>
      <c r="O1321">
        <v>0.35</v>
      </c>
      <c r="P1321">
        <v>0.33</v>
      </c>
      <c r="Q1321">
        <v>0.5</v>
      </c>
      <c r="R1321">
        <v>0</v>
      </c>
      <c r="S1321">
        <v>0.5</v>
      </c>
      <c r="T1321">
        <v>0.32</v>
      </c>
    </row>
    <row r="1322" spans="1:20" x14ac:dyDescent="0.25">
      <c r="A1322">
        <f t="shared" si="161"/>
        <v>-4.9117937775724888E-4</v>
      </c>
      <c r="B1322">
        <f t="shared" si="162"/>
        <v>-0.3217205334804466</v>
      </c>
      <c r="C1322">
        <f t="shared" si="163"/>
        <v>-0.9236986195470096</v>
      </c>
      <c r="D1322">
        <f t="shared" si="164"/>
        <v>0.42848082374672791</v>
      </c>
      <c r="E1322">
        <f t="shared" si="165"/>
        <v>-9.7623218120145891E-2</v>
      </c>
      <c r="F1322">
        <f t="shared" si="166"/>
        <v>-9.9165141211708593E-2</v>
      </c>
      <c r="G1322">
        <f t="shared" si="167"/>
        <v>1.0399151671700326</v>
      </c>
      <c r="H1322">
        <f t="shared" si="168"/>
        <v>2.5710114821096846</v>
      </c>
      <c r="I1322">
        <v>6</v>
      </c>
      <c r="M1322">
        <v>0.5</v>
      </c>
      <c r="N1322">
        <v>0.46</v>
      </c>
      <c r="O1322">
        <v>0.42</v>
      </c>
      <c r="P1322">
        <v>0.32</v>
      </c>
      <c r="Q1322">
        <v>0.5</v>
      </c>
      <c r="R1322">
        <v>0</v>
      </c>
      <c r="S1322">
        <v>0.56000000000000005</v>
      </c>
      <c r="T1322">
        <v>0.55000000000000004</v>
      </c>
    </row>
    <row r="1323" spans="1:20" x14ac:dyDescent="0.25">
      <c r="A1323">
        <f t="shared" si="161"/>
        <v>-1.3116454103645852</v>
      </c>
      <c r="B1323">
        <f t="shared" si="162"/>
        <v>-1.1288793072099346</v>
      </c>
      <c r="C1323">
        <f t="shared" si="163"/>
        <v>-1.8467748006711424</v>
      </c>
      <c r="D1323">
        <f t="shared" si="164"/>
        <v>-0.52004160144711742</v>
      </c>
      <c r="E1323">
        <f t="shared" si="165"/>
        <v>-9.7623218120145891E-2</v>
      </c>
      <c r="F1323">
        <f t="shared" si="166"/>
        <v>-9.9165141211708593E-2</v>
      </c>
      <c r="G1323">
        <f t="shared" si="167"/>
        <v>0.86688765758705366</v>
      </c>
      <c r="H1323">
        <f t="shared" si="168"/>
        <v>-0.15249133350384383</v>
      </c>
      <c r="I1323">
        <v>6</v>
      </c>
      <c r="M1323">
        <v>0.32</v>
      </c>
      <c r="N1323">
        <v>0.36</v>
      </c>
      <c r="O1323">
        <v>0.34</v>
      </c>
      <c r="P1323">
        <v>0.19</v>
      </c>
      <c r="Q1323">
        <v>0.5</v>
      </c>
      <c r="R1323">
        <v>0</v>
      </c>
      <c r="S1323">
        <v>0.55000000000000004</v>
      </c>
      <c r="T1323">
        <v>0.26</v>
      </c>
    </row>
    <row r="1324" spans="1:20" x14ac:dyDescent="0.25">
      <c r="A1324">
        <f t="shared" si="161"/>
        <v>-0.72891019659266143</v>
      </c>
      <c r="B1324">
        <f t="shared" si="162"/>
        <v>8.1858853384297159E-2</v>
      </c>
      <c r="C1324">
        <f t="shared" si="163"/>
        <v>-0.9236986195470096</v>
      </c>
      <c r="D1324">
        <f t="shared" si="164"/>
        <v>-0.95782118230581514</v>
      </c>
      <c r="E1324">
        <f t="shared" si="165"/>
        <v>-9.7623218120145891E-2</v>
      </c>
      <c r="F1324">
        <f t="shared" si="166"/>
        <v>-9.9165141211708593E-2</v>
      </c>
      <c r="G1324">
        <f t="shared" si="167"/>
        <v>-0.86338743824273356</v>
      </c>
      <c r="H1324">
        <f t="shared" si="168"/>
        <v>-0.24640522369741383</v>
      </c>
      <c r="I1324">
        <v>6</v>
      </c>
      <c r="M1324">
        <v>0.4</v>
      </c>
      <c r="N1324">
        <v>0.51</v>
      </c>
      <c r="O1324">
        <v>0.42</v>
      </c>
      <c r="P1324">
        <v>0.13</v>
      </c>
      <c r="Q1324">
        <v>0.5</v>
      </c>
      <c r="R1324">
        <v>0</v>
      </c>
      <c r="S1324">
        <v>0.45</v>
      </c>
      <c r="T1324">
        <v>0.25</v>
      </c>
    </row>
    <row r="1325" spans="1:20" x14ac:dyDescent="0.25">
      <c r="A1325">
        <f t="shared" si="161"/>
        <v>1.0921373464445996</v>
      </c>
      <c r="B1325">
        <f t="shared" si="162"/>
        <v>0.88901762711378474</v>
      </c>
      <c r="C1325">
        <f t="shared" si="163"/>
        <v>-1.2698521874685593</v>
      </c>
      <c r="D1325">
        <f t="shared" si="164"/>
        <v>0.28255429679382854</v>
      </c>
      <c r="E1325">
        <f t="shared" si="165"/>
        <v>-9.7623218120145891E-2</v>
      </c>
      <c r="F1325">
        <f t="shared" si="166"/>
        <v>-9.9165141211708593E-2</v>
      </c>
      <c r="G1325">
        <f t="shared" si="167"/>
        <v>1.2129426767530094</v>
      </c>
      <c r="H1325">
        <f t="shared" si="168"/>
        <v>3.5336446883296194E-2</v>
      </c>
      <c r="I1325">
        <v>6</v>
      </c>
      <c r="M1325">
        <v>0.65</v>
      </c>
      <c r="N1325">
        <v>0.61</v>
      </c>
      <c r="O1325">
        <v>0.39</v>
      </c>
      <c r="P1325">
        <v>0.3</v>
      </c>
      <c r="Q1325">
        <v>0.5</v>
      </c>
      <c r="R1325">
        <v>0</v>
      </c>
      <c r="S1325">
        <v>0.56999999999999995</v>
      </c>
      <c r="T1325">
        <v>0.28000000000000003</v>
      </c>
    </row>
    <row r="1326" spans="1:20" x14ac:dyDescent="0.25">
      <c r="A1326">
        <f t="shared" si="161"/>
        <v>-0.21901688454222876</v>
      </c>
      <c r="B1326">
        <f t="shared" si="162"/>
        <v>-0.5638681655992932</v>
      </c>
      <c r="C1326">
        <f t="shared" si="163"/>
        <v>-1.7313902780306263</v>
      </c>
      <c r="D1326">
        <f t="shared" si="164"/>
        <v>0.42848082374672791</v>
      </c>
      <c r="E1326">
        <f t="shared" si="165"/>
        <v>-9.7623218120145891E-2</v>
      </c>
      <c r="F1326">
        <f t="shared" si="166"/>
        <v>-9.9165141211708593E-2</v>
      </c>
      <c r="G1326">
        <f t="shared" si="167"/>
        <v>0.69386014800407492</v>
      </c>
      <c r="H1326">
        <f t="shared" si="168"/>
        <v>-0.52814689427812356</v>
      </c>
      <c r="I1326">
        <v>6</v>
      </c>
      <c r="M1326">
        <v>0.47</v>
      </c>
      <c r="N1326">
        <v>0.43</v>
      </c>
      <c r="O1326">
        <v>0.35</v>
      </c>
      <c r="P1326">
        <v>0.32</v>
      </c>
      <c r="Q1326">
        <v>0.5</v>
      </c>
      <c r="R1326">
        <v>0</v>
      </c>
      <c r="S1326">
        <v>0.54</v>
      </c>
      <c r="T1326">
        <v>0.22</v>
      </c>
    </row>
    <row r="1327" spans="1:20" x14ac:dyDescent="0.25">
      <c r="A1327">
        <f t="shared" si="161"/>
        <v>-0.14617498282073826</v>
      </c>
      <c r="B1327">
        <f t="shared" si="162"/>
        <v>-0.5638681655992932</v>
      </c>
      <c r="C1327">
        <f t="shared" si="163"/>
        <v>-0.57754505162545944</v>
      </c>
      <c r="D1327">
        <f t="shared" si="164"/>
        <v>-0.66596812840001662</v>
      </c>
      <c r="E1327">
        <f t="shared" si="165"/>
        <v>-9.7623218120145891E-2</v>
      </c>
      <c r="F1327">
        <f t="shared" si="166"/>
        <v>-9.9165141211708593E-2</v>
      </c>
      <c r="G1327">
        <f t="shared" si="167"/>
        <v>-0.34430490949379805</v>
      </c>
      <c r="H1327">
        <f t="shared" si="168"/>
        <v>0.88056145862542523</v>
      </c>
      <c r="I1327">
        <v>6</v>
      </c>
      <c r="M1327">
        <v>0.48</v>
      </c>
      <c r="N1327">
        <v>0.43</v>
      </c>
      <c r="O1327">
        <v>0.45</v>
      </c>
      <c r="P1327">
        <v>0.17</v>
      </c>
      <c r="Q1327">
        <v>0.5</v>
      </c>
      <c r="R1327">
        <v>0</v>
      </c>
      <c r="S1327">
        <v>0.48</v>
      </c>
      <c r="T1327">
        <v>0.37</v>
      </c>
    </row>
    <row r="1328" spans="1:20" x14ac:dyDescent="0.25">
      <c r="A1328">
        <f t="shared" si="161"/>
        <v>-1.0202778034786235</v>
      </c>
      <c r="B1328">
        <f t="shared" si="162"/>
        <v>-1.2095951845828834</v>
      </c>
      <c r="C1328">
        <f t="shared" si="163"/>
        <v>-0.34677600634442657</v>
      </c>
      <c r="D1328">
        <f t="shared" si="164"/>
        <v>-0.3011518110177685</v>
      </c>
      <c r="E1328">
        <f t="shared" si="165"/>
        <v>-9.7623218120145891E-2</v>
      </c>
      <c r="F1328">
        <f t="shared" si="166"/>
        <v>-9.9165141211708593E-2</v>
      </c>
      <c r="G1328">
        <f t="shared" si="167"/>
        <v>-1.0364149478257123</v>
      </c>
      <c r="H1328">
        <f t="shared" si="168"/>
        <v>0.31707811746400572</v>
      </c>
      <c r="I1328">
        <v>6</v>
      </c>
      <c r="M1328">
        <v>0.36</v>
      </c>
      <c r="N1328">
        <v>0.35</v>
      </c>
      <c r="O1328">
        <v>0.47</v>
      </c>
      <c r="P1328">
        <v>0.22</v>
      </c>
      <c r="Q1328">
        <v>0.5</v>
      </c>
      <c r="R1328">
        <v>0</v>
      </c>
      <c r="S1328">
        <v>0.44</v>
      </c>
      <c r="T1328">
        <v>0.31</v>
      </c>
    </row>
    <row r="1329" spans="1:20" x14ac:dyDescent="0.25">
      <c r="A1329">
        <f t="shared" si="161"/>
        <v>-0.94743590175713299</v>
      </c>
      <c r="B1329">
        <f t="shared" si="162"/>
        <v>0.40472236287609253</v>
      </c>
      <c r="C1329">
        <f t="shared" si="163"/>
        <v>-2.4236974138737262</v>
      </c>
      <c r="D1329">
        <f t="shared" si="164"/>
        <v>0.42848082374672791</v>
      </c>
      <c r="E1329">
        <f t="shared" si="165"/>
        <v>-9.7623218120145891E-2</v>
      </c>
      <c r="F1329">
        <f t="shared" si="166"/>
        <v>-9.9165141211708593E-2</v>
      </c>
      <c r="G1329">
        <f t="shared" si="167"/>
        <v>0.17477761925513841</v>
      </c>
      <c r="H1329">
        <f t="shared" si="168"/>
        <v>-0.52814689427812356</v>
      </c>
      <c r="I1329">
        <v>6</v>
      </c>
      <c r="M1329">
        <v>0.37</v>
      </c>
      <c r="N1329">
        <v>0.55000000000000004</v>
      </c>
      <c r="O1329">
        <v>0.28999999999999998</v>
      </c>
      <c r="P1329">
        <v>0.32</v>
      </c>
      <c r="Q1329">
        <v>0.5</v>
      </c>
      <c r="R1329">
        <v>0</v>
      </c>
      <c r="S1329">
        <v>0.51</v>
      </c>
      <c r="T1329">
        <v>0.22</v>
      </c>
    </row>
    <row r="1330" spans="1:20" x14ac:dyDescent="0.25">
      <c r="A1330">
        <f t="shared" si="161"/>
        <v>-0.58322639314968083</v>
      </c>
      <c r="B1330">
        <f t="shared" si="162"/>
        <v>8.1858853384297159E-2</v>
      </c>
      <c r="C1330">
        <f t="shared" si="163"/>
        <v>-1.2698521874685593</v>
      </c>
      <c r="D1330">
        <f t="shared" si="164"/>
        <v>-0.3011518110177685</v>
      </c>
      <c r="E1330">
        <f t="shared" si="165"/>
        <v>-9.7623218120145891E-2</v>
      </c>
      <c r="F1330">
        <f t="shared" si="166"/>
        <v>-9.9165141211708593E-2</v>
      </c>
      <c r="G1330">
        <f t="shared" si="167"/>
        <v>-0.17127739991081922</v>
      </c>
      <c r="H1330">
        <f t="shared" si="168"/>
        <v>-0.15249133350384383</v>
      </c>
      <c r="I1330">
        <v>6</v>
      </c>
      <c r="M1330">
        <v>0.42</v>
      </c>
      <c r="N1330">
        <v>0.51</v>
      </c>
      <c r="O1330">
        <v>0.39</v>
      </c>
      <c r="P1330">
        <v>0.22</v>
      </c>
      <c r="Q1330">
        <v>0.5</v>
      </c>
      <c r="R1330">
        <v>0</v>
      </c>
      <c r="S1330">
        <v>0.49</v>
      </c>
      <c r="T1330">
        <v>0.26</v>
      </c>
    </row>
    <row r="1331" spans="1:20" x14ac:dyDescent="0.25">
      <c r="A1331">
        <f t="shared" si="161"/>
        <v>-0.29185878626371886</v>
      </c>
      <c r="B1331">
        <f t="shared" si="162"/>
        <v>-0.80601579771813925</v>
      </c>
      <c r="C1331">
        <f t="shared" si="163"/>
        <v>-1.3852367101090759</v>
      </c>
      <c r="D1331">
        <f t="shared" si="164"/>
        <v>-0.59300486492356708</v>
      </c>
      <c r="E1331">
        <f t="shared" si="165"/>
        <v>-9.7623218120145891E-2</v>
      </c>
      <c r="F1331">
        <f t="shared" si="166"/>
        <v>-9.9165141211708593E-2</v>
      </c>
      <c r="G1331">
        <f t="shared" si="167"/>
        <v>-0.17127739991081922</v>
      </c>
      <c r="H1331">
        <f t="shared" si="168"/>
        <v>-0.52814689427812356</v>
      </c>
      <c r="I1331">
        <v>6</v>
      </c>
      <c r="M1331">
        <v>0.46</v>
      </c>
      <c r="N1331">
        <v>0.4</v>
      </c>
      <c r="O1331">
        <v>0.38</v>
      </c>
      <c r="P1331">
        <v>0.18</v>
      </c>
      <c r="Q1331">
        <v>0.5</v>
      </c>
      <c r="R1331">
        <v>0</v>
      </c>
      <c r="S1331">
        <v>0.49</v>
      </c>
      <c r="T1331">
        <v>0.22</v>
      </c>
    </row>
    <row r="1332" spans="1:20" x14ac:dyDescent="0.25">
      <c r="A1332">
        <f t="shared" si="161"/>
        <v>-0.29185878626371886</v>
      </c>
      <c r="B1332">
        <f t="shared" si="162"/>
        <v>-2.9046286094148077</v>
      </c>
      <c r="C1332">
        <f t="shared" si="163"/>
        <v>-1.6160057553901095</v>
      </c>
      <c r="D1332">
        <f t="shared" si="164"/>
        <v>-0.37411507449421816</v>
      </c>
      <c r="E1332">
        <f t="shared" si="165"/>
        <v>-9.7623218120145891E-2</v>
      </c>
      <c r="F1332">
        <f t="shared" si="166"/>
        <v>-9.9165141211708593E-2</v>
      </c>
      <c r="G1332">
        <f t="shared" si="167"/>
        <v>1.7501096721595946E-3</v>
      </c>
      <c r="H1332">
        <f t="shared" si="168"/>
        <v>-0.24640522369741383</v>
      </c>
      <c r="I1332">
        <v>6</v>
      </c>
      <c r="M1332">
        <v>0.46</v>
      </c>
      <c r="N1332">
        <v>0.14000000000000001</v>
      </c>
      <c r="O1332">
        <v>0.36</v>
      </c>
      <c r="P1332">
        <v>0.21</v>
      </c>
      <c r="Q1332">
        <v>0.5</v>
      </c>
      <c r="R1332">
        <v>0</v>
      </c>
      <c r="S1332">
        <v>0.5</v>
      </c>
      <c r="T1332">
        <v>0.25</v>
      </c>
    </row>
    <row r="1333" spans="1:20" x14ac:dyDescent="0.25">
      <c r="A1333">
        <f t="shared" si="161"/>
        <v>-0.80175209831415195</v>
      </c>
      <c r="B1333">
        <f t="shared" si="162"/>
        <v>-1.0481634298369857</v>
      </c>
      <c r="C1333">
        <f t="shared" si="163"/>
        <v>-1.962159323311659</v>
      </c>
      <c r="D1333">
        <f t="shared" si="164"/>
        <v>-0.22818854754131879</v>
      </c>
      <c r="E1333">
        <f t="shared" si="165"/>
        <v>-9.7623218120145891E-2</v>
      </c>
      <c r="F1333">
        <f t="shared" si="166"/>
        <v>-9.9165141211708593E-2</v>
      </c>
      <c r="G1333">
        <f t="shared" si="167"/>
        <v>0.52083263842109606</v>
      </c>
      <c r="H1333">
        <f t="shared" si="168"/>
        <v>-0.15249133350384383</v>
      </c>
      <c r="I1333">
        <v>6</v>
      </c>
      <c r="M1333">
        <v>0.39</v>
      </c>
      <c r="N1333">
        <v>0.37</v>
      </c>
      <c r="O1333">
        <v>0.33</v>
      </c>
      <c r="P1333">
        <v>0.23</v>
      </c>
      <c r="Q1333">
        <v>0.5</v>
      </c>
      <c r="R1333">
        <v>0</v>
      </c>
      <c r="S1333">
        <v>0.53</v>
      </c>
      <c r="T1333">
        <v>0.26</v>
      </c>
    </row>
    <row r="1334" spans="1:20" x14ac:dyDescent="0.25">
      <c r="A1334">
        <f t="shared" si="161"/>
        <v>-0.80175209831415195</v>
      </c>
      <c r="B1334">
        <f t="shared" si="162"/>
        <v>-1.0481634298369857</v>
      </c>
      <c r="C1334">
        <f t="shared" si="163"/>
        <v>-1.962159323311659</v>
      </c>
      <c r="D1334">
        <f t="shared" si="164"/>
        <v>-0.22818854754131879</v>
      </c>
      <c r="E1334">
        <f t="shared" si="165"/>
        <v>-9.7623218120145891E-2</v>
      </c>
      <c r="F1334">
        <f t="shared" si="166"/>
        <v>-9.9165141211708593E-2</v>
      </c>
      <c r="G1334">
        <f t="shared" si="167"/>
        <v>0.34780512883811726</v>
      </c>
      <c r="H1334">
        <f t="shared" si="168"/>
        <v>-0.15249133350384383</v>
      </c>
      <c r="I1334">
        <v>6</v>
      </c>
      <c r="M1334">
        <v>0.39</v>
      </c>
      <c r="N1334">
        <v>0.37</v>
      </c>
      <c r="O1334">
        <v>0.33</v>
      </c>
      <c r="P1334">
        <v>0.23</v>
      </c>
      <c r="Q1334">
        <v>0.5</v>
      </c>
      <c r="R1334">
        <v>0</v>
      </c>
      <c r="S1334">
        <v>0.52</v>
      </c>
      <c r="T1334">
        <v>0.26</v>
      </c>
    </row>
    <row r="1335" spans="1:20" x14ac:dyDescent="0.25">
      <c r="A1335">
        <f t="shared" si="161"/>
        <v>7.2350722343733256E-2</v>
      </c>
      <c r="B1335">
        <f t="shared" si="162"/>
        <v>-0.24100465610749822</v>
      </c>
      <c r="C1335">
        <f t="shared" si="163"/>
        <v>-1.0390831421875264</v>
      </c>
      <c r="D1335">
        <f t="shared" si="164"/>
        <v>1.3040399854641236</v>
      </c>
      <c r="E1335">
        <f t="shared" si="165"/>
        <v>-9.7623218120145891E-2</v>
      </c>
      <c r="F1335">
        <f t="shared" si="166"/>
        <v>-9.9165141211708593E-2</v>
      </c>
      <c r="G1335">
        <f t="shared" si="167"/>
        <v>1.7501096721595946E-3</v>
      </c>
      <c r="H1335">
        <f t="shared" si="168"/>
        <v>-0.52814689427812356</v>
      </c>
      <c r="I1335">
        <v>6</v>
      </c>
      <c r="M1335">
        <v>0.51</v>
      </c>
      <c r="N1335">
        <v>0.47</v>
      </c>
      <c r="O1335">
        <v>0.41</v>
      </c>
      <c r="P1335">
        <v>0.44</v>
      </c>
      <c r="Q1335">
        <v>0.5</v>
      </c>
      <c r="R1335">
        <v>0</v>
      </c>
      <c r="S1335">
        <v>0.5</v>
      </c>
      <c r="T1335">
        <v>0.22</v>
      </c>
    </row>
    <row r="1336" spans="1:20" x14ac:dyDescent="0.25">
      <c r="A1336">
        <f t="shared" si="161"/>
        <v>-0.21901688454222876</v>
      </c>
      <c r="B1336">
        <f t="shared" si="162"/>
        <v>0.80830174974083591</v>
      </c>
      <c r="C1336">
        <f t="shared" si="163"/>
        <v>-1.7313902780306263</v>
      </c>
      <c r="D1336">
        <f t="shared" si="164"/>
        <v>-0.37411507449421816</v>
      </c>
      <c r="E1336">
        <f t="shared" si="165"/>
        <v>-9.7623218120145891E-2</v>
      </c>
      <c r="F1336">
        <f t="shared" si="166"/>
        <v>-9.9165141211708593E-2</v>
      </c>
      <c r="G1336">
        <f t="shared" si="167"/>
        <v>0.34780512883811726</v>
      </c>
      <c r="H1336">
        <f t="shared" si="168"/>
        <v>-0.52814689427812356</v>
      </c>
      <c r="I1336">
        <v>6</v>
      </c>
      <c r="M1336">
        <v>0.47</v>
      </c>
      <c r="N1336">
        <v>0.6</v>
      </c>
      <c r="O1336">
        <v>0.35</v>
      </c>
      <c r="P1336">
        <v>0.21</v>
      </c>
      <c r="Q1336">
        <v>0.5</v>
      </c>
      <c r="R1336">
        <v>0</v>
      </c>
      <c r="S1336">
        <v>0.52</v>
      </c>
      <c r="T1336">
        <v>0.22</v>
      </c>
    </row>
    <row r="1337" spans="1:20" x14ac:dyDescent="0.25">
      <c r="A1337">
        <f t="shared" si="161"/>
        <v>-0.43754258970669985</v>
      </c>
      <c r="B1337">
        <f t="shared" si="162"/>
        <v>-0.72529992034519086</v>
      </c>
      <c r="C1337">
        <f t="shared" si="163"/>
        <v>-2.4236974138737262</v>
      </c>
      <c r="D1337">
        <f t="shared" si="164"/>
        <v>-0.37411507449421816</v>
      </c>
      <c r="E1337">
        <f t="shared" si="165"/>
        <v>-9.7623218120145891E-2</v>
      </c>
      <c r="F1337">
        <f t="shared" si="166"/>
        <v>-9.9165141211708593E-2</v>
      </c>
      <c r="G1337">
        <f t="shared" si="167"/>
        <v>-0.17127739991081922</v>
      </c>
      <c r="H1337">
        <f t="shared" si="168"/>
        <v>-0.52814689427812356</v>
      </c>
      <c r="I1337">
        <v>6</v>
      </c>
      <c r="M1337">
        <v>0.44</v>
      </c>
      <c r="N1337">
        <v>0.41</v>
      </c>
      <c r="O1337">
        <v>0.28999999999999998</v>
      </c>
      <c r="P1337">
        <v>0.21</v>
      </c>
      <c r="Q1337">
        <v>0.5</v>
      </c>
      <c r="R1337">
        <v>0</v>
      </c>
      <c r="S1337">
        <v>0.49</v>
      </c>
      <c r="T1337">
        <v>0.22</v>
      </c>
    </row>
    <row r="1338" spans="1:20" x14ac:dyDescent="0.25">
      <c r="A1338">
        <f t="shared" si="161"/>
        <v>-0.14617498282073826</v>
      </c>
      <c r="B1338">
        <f t="shared" si="162"/>
        <v>-7.9572901361600529E-2</v>
      </c>
      <c r="C1338">
        <f t="shared" si="163"/>
        <v>-0.57754505162545944</v>
      </c>
      <c r="D1338">
        <f t="shared" si="164"/>
        <v>-0.22818854754131879</v>
      </c>
      <c r="E1338">
        <f t="shared" si="165"/>
        <v>-9.7623218120145891E-2</v>
      </c>
      <c r="F1338">
        <f t="shared" si="166"/>
        <v>-9.9165141211708593E-2</v>
      </c>
      <c r="G1338">
        <f t="shared" si="167"/>
        <v>0.17477761925513841</v>
      </c>
      <c r="H1338">
        <f t="shared" si="168"/>
        <v>-0.52814689427812356</v>
      </c>
      <c r="I1338">
        <v>6</v>
      </c>
      <c r="M1338">
        <v>0.48</v>
      </c>
      <c r="N1338">
        <v>0.49</v>
      </c>
      <c r="O1338">
        <v>0.45</v>
      </c>
      <c r="P1338">
        <v>0.23</v>
      </c>
      <c r="Q1338">
        <v>0.5</v>
      </c>
      <c r="R1338">
        <v>0</v>
      </c>
      <c r="S1338">
        <v>0.51</v>
      </c>
      <c r="T1338">
        <v>0.22</v>
      </c>
    </row>
    <row r="1339" spans="1:20" x14ac:dyDescent="0.25">
      <c r="A1339">
        <f t="shared" si="161"/>
        <v>0.21803452578671426</v>
      </c>
      <c r="B1339">
        <f t="shared" si="162"/>
        <v>8.1858853384297159E-2</v>
      </c>
      <c r="C1339">
        <f t="shared" si="163"/>
        <v>-1.6160057553901095</v>
      </c>
      <c r="D1339">
        <f t="shared" si="164"/>
        <v>-0.95782118230581514</v>
      </c>
      <c r="E1339">
        <f t="shared" si="165"/>
        <v>-9.7623218120145891E-2</v>
      </c>
      <c r="F1339">
        <f t="shared" si="166"/>
        <v>-9.9165141211708593E-2</v>
      </c>
      <c r="G1339">
        <f t="shared" si="167"/>
        <v>0.34780512883811726</v>
      </c>
      <c r="H1339">
        <f t="shared" si="168"/>
        <v>-0.52814689427812356</v>
      </c>
      <c r="I1339">
        <v>6</v>
      </c>
      <c r="M1339">
        <v>0.53</v>
      </c>
      <c r="N1339">
        <v>0.51</v>
      </c>
      <c r="O1339">
        <v>0.36</v>
      </c>
      <c r="P1339">
        <v>0.13</v>
      </c>
      <c r="Q1339">
        <v>0.5</v>
      </c>
      <c r="R1339">
        <v>0</v>
      </c>
      <c r="S1339">
        <v>0.52</v>
      </c>
      <c r="T1339">
        <v>0.22</v>
      </c>
    </row>
    <row r="1340" spans="1:20" x14ac:dyDescent="0.25">
      <c r="A1340">
        <f t="shared" si="161"/>
        <v>-0.65606829487117135</v>
      </c>
      <c r="B1340">
        <f t="shared" si="162"/>
        <v>-0.16028877873454939</v>
      </c>
      <c r="C1340">
        <f t="shared" si="163"/>
        <v>-1.3852367101090759</v>
      </c>
      <c r="D1340">
        <f t="shared" si="164"/>
        <v>-0.95782118230581514</v>
      </c>
      <c r="E1340">
        <f t="shared" si="165"/>
        <v>-9.7623218120145891E-2</v>
      </c>
      <c r="F1340">
        <f t="shared" si="166"/>
        <v>-9.9165141211708593E-2</v>
      </c>
      <c r="G1340">
        <f t="shared" si="167"/>
        <v>0.17477761925513841</v>
      </c>
      <c r="H1340">
        <f t="shared" si="168"/>
        <v>0.69273367823828524</v>
      </c>
      <c r="I1340">
        <v>6</v>
      </c>
      <c r="M1340">
        <v>0.41</v>
      </c>
      <c r="N1340">
        <v>0.48</v>
      </c>
      <c r="O1340">
        <v>0.38</v>
      </c>
      <c r="P1340">
        <v>0.13</v>
      </c>
      <c r="Q1340">
        <v>0.5</v>
      </c>
      <c r="R1340">
        <v>0</v>
      </c>
      <c r="S1340">
        <v>0.51</v>
      </c>
      <c r="T1340">
        <v>0.35</v>
      </c>
    </row>
    <row r="1341" spans="1:20" x14ac:dyDescent="0.25">
      <c r="A1341">
        <f t="shared" si="161"/>
        <v>-0.80175209831415195</v>
      </c>
      <c r="B1341">
        <f t="shared" si="162"/>
        <v>2.503335174572761</v>
      </c>
      <c r="C1341">
        <f t="shared" si="163"/>
        <v>-1.7313902780306263</v>
      </c>
      <c r="D1341">
        <f t="shared" si="164"/>
        <v>0.13662776984092953</v>
      </c>
      <c r="E1341">
        <f t="shared" si="165"/>
        <v>-9.7623218120145891E-2</v>
      </c>
      <c r="F1341">
        <f t="shared" si="166"/>
        <v>-9.9165141211708593E-2</v>
      </c>
      <c r="G1341">
        <f t="shared" si="167"/>
        <v>0.17477761925513841</v>
      </c>
      <c r="H1341">
        <f t="shared" si="168"/>
        <v>1.6318725801739848</v>
      </c>
      <c r="I1341">
        <v>6</v>
      </c>
      <c r="M1341">
        <v>0.39</v>
      </c>
      <c r="N1341">
        <v>0.81</v>
      </c>
      <c r="O1341">
        <v>0.35</v>
      </c>
      <c r="P1341">
        <v>0.28000000000000003</v>
      </c>
      <c r="Q1341">
        <v>0.5</v>
      </c>
      <c r="R1341">
        <v>0</v>
      </c>
      <c r="S1341">
        <v>0.51</v>
      </c>
      <c r="T1341">
        <v>0.45</v>
      </c>
    </row>
    <row r="1342" spans="1:20" x14ac:dyDescent="0.25">
      <c r="A1342">
        <f t="shared" si="161"/>
        <v>-0.87459400003564247</v>
      </c>
      <c r="B1342">
        <f t="shared" si="162"/>
        <v>-0.40243641085339549</v>
      </c>
      <c r="C1342">
        <f t="shared" si="163"/>
        <v>-1.5006212327495927</v>
      </c>
      <c r="D1342">
        <f t="shared" si="164"/>
        <v>-0.52004160144711742</v>
      </c>
      <c r="E1342">
        <f t="shared" si="165"/>
        <v>-9.7623218120145891E-2</v>
      </c>
      <c r="F1342">
        <f t="shared" si="166"/>
        <v>-9.9165141211708593E-2</v>
      </c>
      <c r="G1342">
        <f t="shared" si="167"/>
        <v>0.34780512883811726</v>
      </c>
      <c r="H1342">
        <f t="shared" si="168"/>
        <v>0.22316422727043569</v>
      </c>
      <c r="I1342">
        <v>6</v>
      </c>
      <c r="M1342">
        <v>0.38</v>
      </c>
      <c r="N1342">
        <v>0.45</v>
      </c>
      <c r="O1342">
        <v>0.37</v>
      </c>
      <c r="P1342">
        <v>0.19</v>
      </c>
      <c r="Q1342">
        <v>0.5</v>
      </c>
      <c r="R1342">
        <v>0</v>
      </c>
      <c r="S1342">
        <v>0.52</v>
      </c>
      <c r="T1342">
        <v>0.3</v>
      </c>
    </row>
    <row r="1343" spans="1:20" x14ac:dyDescent="0.25">
      <c r="A1343">
        <f t="shared" si="161"/>
        <v>-1.3844873120860757</v>
      </c>
      <c r="B1343">
        <f t="shared" si="162"/>
        <v>-1.6131745714476273</v>
      </c>
      <c r="C1343">
        <f t="shared" si="163"/>
        <v>-1.8467748006711424</v>
      </c>
      <c r="D1343">
        <f t="shared" si="164"/>
        <v>-0.52004160144711742</v>
      </c>
      <c r="E1343">
        <f t="shared" si="165"/>
        <v>-9.7623218120145891E-2</v>
      </c>
      <c r="F1343">
        <f t="shared" si="166"/>
        <v>-9.9165141211708593E-2</v>
      </c>
      <c r="G1343">
        <f t="shared" si="167"/>
        <v>0.86688765758705366</v>
      </c>
      <c r="H1343">
        <f t="shared" si="168"/>
        <v>0.22316422727043569</v>
      </c>
      <c r="I1343">
        <v>6</v>
      </c>
      <c r="M1343">
        <v>0.31</v>
      </c>
      <c r="N1343">
        <v>0.3</v>
      </c>
      <c r="O1343">
        <v>0.34</v>
      </c>
      <c r="P1343">
        <v>0.19</v>
      </c>
      <c r="Q1343">
        <v>0.5</v>
      </c>
      <c r="R1343">
        <v>0</v>
      </c>
      <c r="S1343">
        <v>0.55000000000000004</v>
      </c>
      <c r="T1343">
        <v>0.3</v>
      </c>
    </row>
    <row r="1344" spans="1:20" x14ac:dyDescent="0.25">
      <c r="A1344">
        <f t="shared" si="161"/>
        <v>-0.21901688454222876</v>
      </c>
      <c r="B1344">
        <f t="shared" si="162"/>
        <v>0.88901762711378474</v>
      </c>
      <c r="C1344">
        <f t="shared" si="163"/>
        <v>-6.2243842287636338E-4</v>
      </c>
      <c r="D1344">
        <f t="shared" si="164"/>
        <v>-0.22818854754131879</v>
      </c>
      <c r="E1344">
        <f t="shared" si="165"/>
        <v>-9.7623218120145891E-2</v>
      </c>
      <c r="F1344">
        <f t="shared" si="166"/>
        <v>-9.9165141211708593E-2</v>
      </c>
      <c r="G1344">
        <f t="shared" si="167"/>
        <v>-0.17127739991081922</v>
      </c>
      <c r="H1344">
        <f t="shared" si="168"/>
        <v>-0.52814689427812356</v>
      </c>
      <c r="I1344">
        <v>6</v>
      </c>
      <c r="M1344">
        <v>0.47</v>
      </c>
      <c r="N1344">
        <v>0.61</v>
      </c>
      <c r="O1344">
        <v>0.5</v>
      </c>
      <c r="P1344">
        <v>0.23</v>
      </c>
      <c r="Q1344">
        <v>0.5</v>
      </c>
      <c r="R1344">
        <v>0</v>
      </c>
      <c r="S1344">
        <v>0.49</v>
      </c>
      <c r="T1344">
        <v>0.22</v>
      </c>
    </row>
    <row r="1345" spans="1:20" x14ac:dyDescent="0.25">
      <c r="A1345">
        <f t="shared" si="161"/>
        <v>-7.3333081099247757E-2</v>
      </c>
      <c r="B1345">
        <f t="shared" si="162"/>
        <v>0.80830174974083591</v>
      </c>
      <c r="C1345">
        <f t="shared" si="163"/>
        <v>-2.3083128912332094</v>
      </c>
      <c r="D1345">
        <f t="shared" si="164"/>
        <v>0.57440735069962734</v>
      </c>
      <c r="E1345">
        <f t="shared" si="165"/>
        <v>-9.7623218120145891E-2</v>
      </c>
      <c r="F1345">
        <f t="shared" si="166"/>
        <v>-9.9165141211708593E-2</v>
      </c>
      <c r="G1345">
        <f t="shared" si="167"/>
        <v>1.7501096721595946E-3</v>
      </c>
      <c r="H1345">
        <f t="shared" si="168"/>
        <v>1.4440447997868449</v>
      </c>
      <c r="I1345">
        <v>6</v>
      </c>
      <c r="M1345">
        <v>0.49</v>
      </c>
      <c r="N1345">
        <v>0.6</v>
      </c>
      <c r="O1345">
        <v>0.3</v>
      </c>
      <c r="P1345">
        <v>0.34</v>
      </c>
      <c r="Q1345">
        <v>0.5</v>
      </c>
      <c r="R1345">
        <v>0</v>
      </c>
      <c r="S1345">
        <v>0.5</v>
      </c>
      <c r="T1345">
        <v>0.43</v>
      </c>
    </row>
    <row r="1346" spans="1:20" x14ac:dyDescent="0.25">
      <c r="A1346">
        <f t="shared" ref="A1346:A1409" si="169">(M1346-M$1484)/M$1485</f>
        <v>-1.6758549189720373</v>
      </c>
      <c r="B1346">
        <f t="shared" ref="B1346:B1409" si="170">(N1346-N$1484)/N$1485</f>
        <v>0.48543824024904142</v>
      </c>
      <c r="C1346">
        <f t="shared" ref="C1346:C1409" si="171">(O1346-O$1484)/O$1485</f>
        <v>-2.3083128912332094</v>
      </c>
      <c r="D1346">
        <f t="shared" ref="D1346:D1409" si="172">(P1346-P$1484)/P$1485</f>
        <v>-0.88485791882936549</v>
      </c>
      <c r="E1346">
        <f t="shared" ref="E1346:E1409" si="173">(Q1346-Q$1484)/Q$1485</f>
        <v>-9.7623218120145891E-2</v>
      </c>
      <c r="F1346">
        <f t="shared" ref="F1346:F1409" si="174">(R1346-R$1484)/R$1485</f>
        <v>-9.9165141211708593E-2</v>
      </c>
      <c r="G1346">
        <f t="shared" ref="G1346:G1409" si="175">(S1346-S$1484)/S$1485</f>
        <v>0.34780512883811726</v>
      </c>
      <c r="H1346">
        <f t="shared" ref="H1346:H1409" si="176">(T1346-T$1484)/T$1485</f>
        <v>1.0683892390125653</v>
      </c>
      <c r="I1346">
        <v>6</v>
      </c>
      <c r="M1346">
        <v>0.27</v>
      </c>
      <c r="N1346">
        <v>0.56000000000000005</v>
      </c>
      <c r="O1346">
        <v>0.3</v>
      </c>
      <c r="P1346">
        <v>0.14000000000000001</v>
      </c>
      <c r="Q1346">
        <v>0.5</v>
      </c>
      <c r="R1346">
        <v>0</v>
      </c>
      <c r="S1346">
        <v>0.52</v>
      </c>
      <c r="T1346">
        <v>0.39</v>
      </c>
    </row>
    <row r="1347" spans="1:20" x14ac:dyDescent="0.25">
      <c r="A1347">
        <f t="shared" si="169"/>
        <v>-0.43754258970669985</v>
      </c>
      <c r="B1347">
        <f t="shared" si="170"/>
        <v>-0.5638681655992932</v>
      </c>
      <c r="C1347">
        <f t="shared" si="171"/>
        <v>-1.8467748006711424</v>
      </c>
      <c r="D1347">
        <f t="shared" si="172"/>
        <v>-0.37411507449421816</v>
      </c>
      <c r="E1347">
        <f t="shared" si="173"/>
        <v>-9.7623218120145891E-2</v>
      </c>
      <c r="F1347">
        <f t="shared" si="174"/>
        <v>-9.9165141211708593E-2</v>
      </c>
      <c r="G1347">
        <f t="shared" si="175"/>
        <v>0.86688765758705366</v>
      </c>
      <c r="H1347">
        <f t="shared" si="176"/>
        <v>1.1623031292061352</v>
      </c>
      <c r="I1347">
        <v>6</v>
      </c>
      <c r="M1347">
        <v>0.44</v>
      </c>
      <c r="N1347">
        <v>0.43</v>
      </c>
      <c r="O1347">
        <v>0.34</v>
      </c>
      <c r="P1347">
        <v>0.21</v>
      </c>
      <c r="Q1347">
        <v>0.5</v>
      </c>
      <c r="R1347">
        <v>0</v>
      </c>
      <c r="S1347">
        <v>0.55000000000000004</v>
      </c>
      <c r="T1347">
        <v>0.4</v>
      </c>
    </row>
    <row r="1348" spans="1:20" x14ac:dyDescent="0.25">
      <c r="A1348">
        <f t="shared" si="169"/>
        <v>-0.80175209831415195</v>
      </c>
      <c r="B1348">
        <f t="shared" si="170"/>
        <v>-7.9572901361600529E-2</v>
      </c>
      <c r="C1348">
        <f t="shared" si="171"/>
        <v>-2.3083128912332094</v>
      </c>
      <c r="D1348">
        <f t="shared" si="172"/>
        <v>-0.52004160144711742</v>
      </c>
      <c r="E1348">
        <f t="shared" si="173"/>
        <v>-9.7623218120145891E-2</v>
      </c>
      <c r="F1348">
        <f t="shared" si="174"/>
        <v>-9.9165141211708593E-2</v>
      </c>
      <c r="G1348">
        <f t="shared" si="175"/>
        <v>0.34780512883811726</v>
      </c>
      <c r="H1348">
        <f t="shared" si="176"/>
        <v>0.31707811746400572</v>
      </c>
      <c r="I1348">
        <v>6</v>
      </c>
      <c r="M1348">
        <v>0.39</v>
      </c>
      <c r="N1348">
        <v>0.49</v>
      </c>
      <c r="O1348">
        <v>0.3</v>
      </c>
      <c r="P1348">
        <v>0.19</v>
      </c>
      <c r="Q1348">
        <v>0.5</v>
      </c>
      <c r="R1348">
        <v>0</v>
      </c>
      <c r="S1348">
        <v>0.52</v>
      </c>
      <c r="T1348">
        <v>0.31</v>
      </c>
    </row>
    <row r="1349" spans="1:20" x14ac:dyDescent="0.25">
      <c r="A1349">
        <f t="shared" si="169"/>
        <v>-0.94743590175713299</v>
      </c>
      <c r="B1349">
        <f t="shared" si="170"/>
        <v>8.1858853384297159E-2</v>
      </c>
      <c r="C1349">
        <f t="shared" si="171"/>
        <v>-1.2698521874685593</v>
      </c>
      <c r="D1349">
        <f t="shared" si="172"/>
        <v>-0.59300486492356708</v>
      </c>
      <c r="E1349">
        <f t="shared" si="173"/>
        <v>-9.7623218120145891E-2</v>
      </c>
      <c r="F1349">
        <f t="shared" si="174"/>
        <v>-9.9165141211708593E-2</v>
      </c>
      <c r="G1349">
        <f t="shared" si="175"/>
        <v>0.17477761925513841</v>
      </c>
      <c r="H1349">
        <f t="shared" si="176"/>
        <v>-5.857744331027382E-2</v>
      </c>
      <c r="I1349">
        <v>6</v>
      </c>
      <c r="M1349">
        <v>0.37</v>
      </c>
      <c r="N1349">
        <v>0.51</v>
      </c>
      <c r="O1349">
        <v>0.39</v>
      </c>
      <c r="P1349">
        <v>0.18</v>
      </c>
      <c r="Q1349">
        <v>0.5</v>
      </c>
      <c r="R1349">
        <v>0</v>
      </c>
      <c r="S1349">
        <v>0.51</v>
      </c>
      <c r="T1349">
        <v>0.27</v>
      </c>
    </row>
    <row r="1350" spans="1:20" x14ac:dyDescent="0.25">
      <c r="A1350">
        <f t="shared" si="169"/>
        <v>-1.6758549189720373</v>
      </c>
      <c r="B1350">
        <f t="shared" si="170"/>
        <v>-7.9572901361600529E-2</v>
      </c>
      <c r="C1350">
        <f t="shared" si="171"/>
        <v>-1.6160057553901095</v>
      </c>
      <c r="D1350">
        <f t="shared" si="172"/>
        <v>-9.2987571119698739E-3</v>
      </c>
      <c r="E1350">
        <f t="shared" si="173"/>
        <v>-9.7623218120145891E-2</v>
      </c>
      <c r="F1350">
        <f t="shared" si="174"/>
        <v>-9.9165141211708593E-2</v>
      </c>
      <c r="G1350">
        <f t="shared" si="175"/>
        <v>-0.17127739991081922</v>
      </c>
      <c r="H1350">
        <f t="shared" si="176"/>
        <v>-0.15249133350384383</v>
      </c>
      <c r="I1350">
        <v>6</v>
      </c>
      <c r="M1350">
        <v>0.27</v>
      </c>
      <c r="N1350">
        <v>0.49</v>
      </c>
      <c r="O1350">
        <v>0.36</v>
      </c>
      <c r="P1350">
        <v>0.26</v>
      </c>
      <c r="Q1350">
        <v>0.5</v>
      </c>
      <c r="R1350">
        <v>0</v>
      </c>
      <c r="S1350">
        <v>0.49</v>
      </c>
      <c r="T1350">
        <v>0.26</v>
      </c>
    </row>
    <row r="1351" spans="1:20" x14ac:dyDescent="0.25">
      <c r="A1351">
        <f t="shared" si="169"/>
        <v>1.1649792481660901</v>
      </c>
      <c r="B1351">
        <f t="shared" si="170"/>
        <v>0.40472236287609253</v>
      </c>
      <c r="C1351">
        <f t="shared" si="171"/>
        <v>-1.8467748006711424</v>
      </c>
      <c r="D1351">
        <f t="shared" si="172"/>
        <v>-0.44707833797066765</v>
      </c>
      <c r="E1351">
        <f t="shared" si="173"/>
        <v>-9.7623218120145891E-2</v>
      </c>
      <c r="F1351">
        <f t="shared" si="174"/>
        <v>-9.9165141211708593E-2</v>
      </c>
      <c r="G1351">
        <f t="shared" si="175"/>
        <v>2.0780802246679038</v>
      </c>
      <c r="H1351">
        <f t="shared" si="176"/>
        <v>-0.52814689427812356</v>
      </c>
      <c r="I1351">
        <v>6</v>
      </c>
      <c r="M1351">
        <v>0.66</v>
      </c>
      <c r="N1351">
        <v>0.55000000000000004</v>
      </c>
      <c r="O1351">
        <v>0.34</v>
      </c>
      <c r="P1351">
        <v>0.2</v>
      </c>
      <c r="Q1351">
        <v>0.5</v>
      </c>
      <c r="R1351">
        <v>0</v>
      </c>
      <c r="S1351">
        <v>0.62</v>
      </c>
      <c r="T1351">
        <v>0.22</v>
      </c>
    </row>
    <row r="1352" spans="1:20" x14ac:dyDescent="0.25">
      <c r="A1352">
        <f t="shared" si="169"/>
        <v>-1.0202778034786235</v>
      </c>
      <c r="B1352">
        <f t="shared" si="170"/>
        <v>-1.3710269393287808</v>
      </c>
      <c r="C1352">
        <f t="shared" si="171"/>
        <v>-1.3852367101090759</v>
      </c>
      <c r="D1352">
        <f t="shared" si="172"/>
        <v>-0.81189465535291594</v>
      </c>
      <c r="E1352">
        <f t="shared" si="173"/>
        <v>-9.7623218120145891E-2</v>
      </c>
      <c r="F1352">
        <f t="shared" si="174"/>
        <v>-9.9165141211708593E-2</v>
      </c>
      <c r="G1352">
        <f t="shared" si="175"/>
        <v>0.86688765758705366</v>
      </c>
      <c r="H1352">
        <f t="shared" si="176"/>
        <v>0.78664756843185524</v>
      </c>
      <c r="I1352">
        <v>6</v>
      </c>
      <c r="M1352">
        <v>0.36</v>
      </c>
      <c r="N1352">
        <v>0.33</v>
      </c>
      <c r="O1352">
        <v>0.38</v>
      </c>
      <c r="P1352">
        <v>0.15</v>
      </c>
      <c r="Q1352">
        <v>0.5</v>
      </c>
      <c r="R1352">
        <v>0</v>
      </c>
      <c r="S1352">
        <v>0.55000000000000004</v>
      </c>
      <c r="T1352">
        <v>0.36</v>
      </c>
    </row>
    <row r="1353" spans="1:20" x14ac:dyDescent="0.25">
      <c r="A1353">
        <f t="shared" si="169"/>
        <v>0.58224403439416594</v>
      </c>
      <c r="B1353">
        <f t="shared" si="170"/>
        <v>0.24329060813019485</v>
      </c>
      <c r="C1353">
        <f t="shared" si="171"/>
        <v>-1.962159323311659</v>
      </c>
      <c r="D1353">
        <f t="shared" si="172"/>
        <v>-9.2987571119698739E-3</v>
      </c>
      <c r="E1353">
        <f t="shared" si="173"/>
        <v>-9.7623218120145891E-2</v>
      </c>
      <c r="F1353">
        <f t="shared" si="174"/>
        <v>-9.9165141211708593E-2</v>
      </c>
      <c r="G1353">
        <f t="shared" si="175"/>
        <v>0.17477761925513841</v>
      </c>
      <c r="H1353">
        <f t="shared" si="176"/>
        <v>-0.52814689427812356</v>
      </c>
      <c r="I1353">
        <v>6</v>
      </c>
      <c r="M1353">
        <v>0.57999999999999996</v>
      </c>
      <c r="N1353">
        <v>0.53</v>
      </c>
      <c r="O1353">
        <v>0.33</v>
      </c>
      <c r="P1353">
        <v>0.26</v>
      </c>
      <c r="Q1353">
        <v>0.5</v>
      </c>
      <c r="R1353">
        <v>0</v>
      </c>
      <c r="S1353">
        <v>0.51</v>
      </c>
      <c r="T1353">
        <v>0.22</v>
      </c>
    </row>
    <row r="1354" spans="1:20" x14ac:dyDescent="0.25">
      <c r="A1354">
        <f t="shared" si="169"/>
        <v>-0.36470068798520938</v>
      </c>
      <c r="B1354">
        <f t="shared" si="170"/>
        <v>1.292597013978529</v>
      </c>
      <c r="C1354">
        <f t="shared" si="171"/>
        <v>-1.2698521874685593</v>
      </c>
      <c r="D1354">
        <f t="shared" si="172"/>
        <v>-1.1037477092587147</v>
      </c>
      <c r="E1354">
        <f t="shared" si="173"/>
        <v>-9.7623218120145891E-2</v>
      </c>
      <c r="F1354">
        <f t="shared" si="174"/>
        <v>-9.9165141211708593E-2</v>
      </c>
      <c r="G1354">
        <f t="shared" si="175"/>
        <v>0.69386014800407492</v>
      </c>
      <c r="H1354">
        <f t="shared" si="176"/>
        <v>-0.52814689427812356</v>
      </c>
      <c r="I1354">
        <v>6</v>
      </c>
      <c r="M1354">
        <v>0.45</v>
      </c>
      <c r="N1354">
        <v>0.66</v>
      </c>
      <c r="O1354">
        <v>0.39</v>
      </c>
      <c r="P1354">
        <v>0.11</v>
      </c>
      <c r="Q1354">
        <v>0.5</v>
      </c>
      <c r="R1354">
        <v>0</v>
      </c>
      <c r="S1354">
        <v>0.54</v>
      </c>
      <c r="T1354">
        <v>0.22</v>
      </c>
    </row>
    <row r="1355" spans="1:20" x14ac:dyDescent="0.25">
      <c r="A1355">
        <f t="shared" si="169"/>
        <v>0.50940213267267542</v>
      </c>
      <c r="B1355">
        <f t="shared" si="170"/>
        <v>1.142976011348317E-3</v>
      </c>
      <c r="C1355">
        <f t="shared" si="171"/>
        <v>-1.1544676648280425</v>
      </c>
      <c r="D1355">
        <f t="shared" si="172"/>
        <v>-1.3226374996880632</v>
      </c>
      <c r="E1355">
        <f t="shared" si="173"/>
        <v>-9.7623218120145891E-2</v>
      </c>
      <c r="F1355">
        <f t="shared" si="174"/>
        <v>-9.9165141211708593E-2</v>
      </c>
      <c r="G1355">
        <f t="shared" si="175"/>
        <v>-0.51733241907677685</v>
      </c>
      <c r="H1355">
        <f t="shared" si="176"/>
        <v>-0.52814689427812356</v>
      </c>
      <c r="I1355">
        <v>6</v>
      </c>
      <c r="M1355">
        <v>0.56999999999999995</v>
      </c>
      <c r="N1355">
        <v>0.5</v>
      </c>
      <c r="O1355">
        <v>0.4</v>
      </c>
      <c r="P1355">
        <v>0.08</v>
      </c>
      <c r="Q1355">
        <v>0.5</v>
      </c>
      <c r="R1355">
        <v>0</v>
      </c>
      <c r="S1355">
        <v>0.47</v>
      </c>
      <c r="T1355">
        <v>0.22</v>
      </c>
    </row>
    <row r="1356" spans="1:20" x14ac:dyDescent="0.25">
      <c r="A1356">
        <f t="shared" si="169"/>
        <v>-0.80175209831415195</v>
      </c>
      <c r="B1356">
        <f t="shared" si="170"/>
        <v>-0.3217205334804466</v>
      </c>
      <c r="C1356">
        <f t="shared" si="171"/>
        <v>-1.962159323311659</v>
      </c>
      <c r="D1356">
        <f t="shared" si="172"/>
        <v>-0.59300486492356708</v>
      </c>
      <c r="E1356">
        <f t="shared" si="173"/>
        <v>-9.7623218120145891E-2</v>
      </c>
      <c r="F1356">
        <f t="shared" si="174"/>
        <v>-9.9165141211708593E-2</v>
      </c>
      <c r="G1356">
        <f t="shared" si="175"/>
        <v>0.52083263842109606</v>
      </c>
      <c r="H1356">
        <f t="shared" si="176"/>
        <v>-0.52814689427812356</v>
      </c>
      <c r="I1356">
        <v>6</v>
      </c>
      <c r="M1356">
        <v>0.39</v>
      </c>
      <c r="N1356">
        <v>0.46</v>
      </c>
      <c r="O1356">
        <v>0.33</v>
      </c>
      <c r="P1356">
        <v>0.18</v>
      </c>
      <c r="Q1356">
        <v>0.5</v>
      </c>
      <c r="R1356">
        <v>0</v>
      </c>
      <c r="S1356">
        <v>0.53</v>
      </c>
      <c r="T1356">
        <v>0.22</v>
      </c>
    </row>
    <row r="1357" spans="1:20" x14ac:dyDescent="0.25">
      <c r="A1357">
        <f t="shared" si="169"/>
        <v>7.2350722343733256E-2</v>
      </c>
      <c r="B1357">
        <f t="shared" si="170"/>
        <v>8.1858853384297159E-2</v>
      </c>
      <c r="C1357">
        <f t="shared" si="171"/>
        <v>-2.0775438459521758</v>
      </c>
      <c r="D1357">
        <f t="shared" si="172"/>
        <v>6.3664506364479831E-2</v>
      </c>
      <c r="E1357">
        <f t="shared" si="173"/>
        <v>-9.7623218120145891E-2</v>
      </c>
      <c r="F1357">
        <f t="shared" si="174"/>
        <v>-9.9165141211708593E-2</v>
      </c>
      <c r="G1357">
        <f t="shared" si="175"/>
        <v>0.69386014800407492</v>
      </c>
      <c r="H1357">
        <f t="shared" si="176"/>
        <v>-0.52814689427812356</v>
      </c>
      <c r="I1357">
        <v>6</v>
      </c>
      <c r="M1357">
        <v>0.51</v>
      </c>
      <c r="N1357">
        <v>0.51</v>
      </c>
      <c r="O1357">
        <v>0.32</v>
      </c>
      <c r="P1357">
        <v>0.27</v>
      </c>
      <c r="Q1357">
        <v>0.5</v>
      </c>
      <c r="R1357">
        <v>0</v>
      </c>
      <c r="S1357">
        <v>0.54</v>
      </c>
      <c r="T1357">
        <v>0.22</v>
      </c>
    </row>
    <row r="1358" spans="1:20" x14ac:dyDescent="0.25">
      <c r="A1358">
        <f t="shared" si="169"/>
        <v>0.36371832922969527</v>
      </c>
      <c r="B1358">
        <f t="shared" si="170"/>
        <v>1.7768922782162211</v>
      </c>
      <c r="C1358">
        <f t="shared" si="171"/>
        <v>-1.7313902780306263</v>
      </c>
      <c r="D1358">
        <f t="shared" si="172"/>
        <v>-9.2987571119698739E-3</v>
      </c>
      <c r="E1358">
        <f t="shared" si="173"/>
        <v>-9.7623218120145891E-2</v>
      </c>
      <c r="F1358">
        <f t="shared" si="174"/>
        <v>-9.9165141211708593E-2</v>
      </c>
      <c r="G1358">
        <f t="shared" si="175"/>
        <v>-0.17127739991081922</v>
      </c>
      <c r="H1358">
        <f t="shared" si="176"/>
        <v>-0.52814689427812356</v>
      </c>
      <c r="I1358">
        <v>6</v>
      </c>
      <c r="M1358">
        <v>0.55000000000000004</v>
      </c>
      <c r="N1358">
        <v>0.72</v>
      </c>
      <c r="O1358">
        <v>0.35</v>
      </c>
      <c r="P1358">
        <v>0.26</v>
      </c>
      <c r="Q1358">
        <v>0.5</v>
      </c>
      <c r="R1358">
        <v>0</v>
      </c>
      <c r="S1358">
        <v>0.49</v>
      </c>
      <c r="T1358">
        <v>0.22</v>
      </c>
    </row>
    <row r="1359" spans="1:20" x14ac:dyDescent="0.25">
      <c r="A1359">
        <f t="shared" si="169"/>
        <v>0.29087642750820475</v>
      </c>
      <c r="B1359">
        <f t="shared" si="170"/>
        <v>-0.48315228822634432</v>
      </c>
      <c r="C1359">
        <f t="shared" si="171"/>
        <v>-1.7313902780306263</v>
      </c>
      <c r="D1359">
        <f t="shared" si="172"/>
        <v>-0.52004160144711742</v>
      </c>
      <c r="E1359">
        <f t="shared" si="173"/>
        <v>-9.7623218120145891E-2</v>
      </c>
      <c r="F1359">
        <f t="shared" si="174"/>
        <v>-9.9165141211708593E-2</v>
      </c>
      <c r="G1359">
        <f t="shared" si="175"/>
        <v>0.17477761925513841</v>
      </c>
      <c r="H1359">
        <f t="shared" si="176"/>
        <v>-5.857744331027382E-2</v>
      </c>
      <c r="I1359">
        <v>6</v>
      </c>
      <c r="M1359">
        <v>0.54</v>
      </c>
      <c r="N1359">
        <v>0.44</v>
      </c>
      <c r="O1359">
        <v>0.35</v>
      </c>
      <c r="P1359">
        <v>0.19</v>
      </c>
      <c r="Q1359">
        <v>0.5</v>
      </c>
      <c r="R1359">
        <v>0</v>
      </c>
      <c r="S1359">
        <v>0.51</v>
      </c>
      <c r="T1359">
        <v>0.27</v>
      </c>
    </row>
    <row r="1360" spans="1:20" x14ac:dyDescent="0.25">
      <c r="A1360">
        <f t="shared" si="169"/>
        <v>1.0921373464445996</v>
      </c>
      <c r="B1360">
        <f t="shared" si="170"/>
        <v>1.292597013978529</v>
      </c>
      <c r="C1360">
        <f t="shared" si="171"/>
        <v>-1.5006212327495927</v>
      </c>
      <c r="D1360">
        <f t="shared" si="172"/>
        <v>-1.0307844457822648</v>
      </c>
      <c r="E1360">
        <f t="shared" si="173"/>
        <v>-9.7623218120145891E-2</v>
      </c>
      <c r="F1360">
        <f t="shared" si="174"/>
        <v>-9.9165141211708593E-2</v>
      </c>
      <c r="G1360">
        <f t="shared" si="175"/>
        <v>0.34780512883811726</v>
      </c>
      <c r="H1360">
        <f t="shared" si="176"/>
        <v>-5.857744331027382E-2</v>
      </c>
      <c r="I1360">
        <v>6</v>
      </c>
      <c r="M1360">
        <v>0.65</v>
      </c>
      <c r="N1360">
        <v>0.66</v>
      </c>
      <c r="O1360">
        <v>0.37</v>
      </c>
      <c r="P1360">
        <v>0.12</v>
      </c>
      <c r="Q1360">
        <v>0.5</v>
      </c>
      <c r="R1360">
        <v>0</v>
      </c>
      <c r="S1360">
        <v>0.52</v>
      </c>
      <c r="T1360">
        <v>0.27</v>
      </c>
    </row>
    <row r="1361" spans="1:20" x14ac:dyDescent="0.25">
      <c r="A1361">
        <f t="shared" si="169"/>
        <v>0.14519262406522376</v>
      </c>
      <c r="B1361">
        <f t="shared" si="170"/>
        <v>0.40472236287609253</v>
      </c>
      <c r="C1361">
        <f t="shared" si="171"/>
        <v>-1.2698521874685593</v>
      </c>
      <c r="D1361">
        <f t="shared" si="172"/>
        <v>-1.2496742362116138</v>
      </c>
      <c r="E1361">
        <f t="shared" si="173"/>
        <v>10.243464815606684</v>
      </c>
      <c r="F1361">
        <f t="shared" si="174"/>
        <v>-9.9165141211708593E-2</v>
      </c>
      <c r="G1361">
        <f t="shared" si="175"/>
        <v>0.86688765758705366</v>
      </c>
      <c r="H1361">
        <f t="shared" si="176"/>
        <v>-0.24640522369741383</v>
      </c>
      <c r="I1361">
        <v>6</v>
      </c>
      <c r="M1361">
        <v>0.52</v>
      </c>
      <c r="N1361">
        <v>0.55000000000000004</v>
      </c>
      <c r="O1361">
        <v>0.39</v>
      </c>
      <c r="P1361">
        <v>0.09</v>
      </c>
      <c r="Q1361">
        <v>1</v>
      </c>
      <c r="R1361">
        <v>0</v>
      </c>
      <c r="S1361">
        <v>0.55000000000000004</v>
      </c>
      <c r="T1361">
        <v>0.25</v>
      </c>
    </row>
    <row r="1362" spans="1:20" x14ac:dyDescent="0.25">
      <c r="A1362">
        <f t="shared" si="169"/>
        <v>-0.58322639314968083</v>
      </c>
      <c r="B1362">
        <f t="shared" si="170"/>
        <v>-1.7746063261935245</v>
      </c>
      <c r="C1362">
        <f t="shared" si="171"/>
        <v>-1.962159323311659</v>
      </c>
      <c r="D1362">
        <f t="shared" si="172"/>
        <v>-0.22818854754131879</v>
      </c>
      <c r="E1362">
        <f t="shared" si="173"/>
        <v>-9.7623218120145891E-2</v>
      </c>
      <c r="F1362">
        <f t="shared" si="174"/>
        <v>-9.9165141211708593E-2</v>
      </c>
      <c r="G1362">
        <f t="shared" si="175"/>
        <v>-1.9015524957406056</v>
      </c>
      <c r="H1362">
        <f t="shared" si="176"/>
        <v>-0.15249133350384383</v>
      </c>
      <c r="I1362">
        <v>6</v>
      </c>
      <c r="M1362">
        <v>0.42</v>
      </c>
      <c r="N1362">
        <v>0.28000000000000003</v>
      </c>
      <c r="O1362">
        <v>0.33</v>
      </c>
      <c r="P1362">
        <v>0.23</v>
      </c>
      <c r="Q1362">
        <v>0.5</v>
      </c>
      <c r="R1362">
        <v>0</v>
      </c>
      <c r="S1362">
        <v>0.39</v>
      </c>
      <c r="T1362">
        <v>0.26</v>
      </c>
    </row>
    <row r="1363" spans="1:20" x14ac:dyDescent="0.25">
      <c r="A1363">
        <f t="shared" si="169"/>
        <v>-0.87459400003564247</v>
      </c>
      <c r="B1363">
        <f t="shared" si="170"/>
        <v>-0.64458404297224203</v>
      </c>
      <c r="C1363">
        <f t="shared" si="171"/>
        <v>-2.1929283685926926</v>
      </c>
      <c r="D1363">
        <f t="shared" si="172"/>
        <v>0.64737061417607666</v>
      </c>
      <c r="E1363">
        <f t="shared" si="173"/>
        <v>-9.7623218120145891E-2</v>
      </c>
      <c r="F1363">
        <f t="shared" si="174"/>
        <v>-9.9165141211708593E-2</v>
      </c>
      <c r="G1363">
        <f t="shared" si="175"/>
        <v>0.34780512883811726</v>
      </c>
      <c r="H1363">
        <f t="shared" si="176"/>
        <v>-0.52814689427812356</v>
      </c>
      <c r="I1363">
        <v>6</v>
      </c>
      <c r="M1363">
        <v>0.38</v>
      </c>
      <c r="N1363">
        <v>0.42</v>
      </c>
      <c r="O1363">
        <v>0.31</v>
      </c>
      <c r="P1363">
        <v>0.35</v>
      </c>
      <c r="Q1363">
        <v>0.5</v>
      </c>
      <c r="R1363">
        <v>0</v>
      </c>
      <c r="S1363">
        <v>0.52</v>
      </c>
      <c r="T1363">
        <v>0.22</v>
      </c>
    </row>
    <row r="1364" spans="1:20" x14ac:dyDescent="0.25">
      <c r="A1364">
        <f t="shared" si="169"/>
        <v>-0.29185878626371886</v>
      </c>
      <c r="B1364">
        <f t="shared" si="170"/>
        <v>-0.16028877873454939</v>
      </c>
      <c r="C1364">
        <f t="shared" si="171"/>
        <v>-1.3852367101090759</v>
      </c>
      <c r="D1364">
        <f t="shared" si="172"/>
        <v>-0.3011518110177685</v>
      </c>
      <c r="E1364">
        <f t="shared" si="173"/>
        <v>-9.7623218120145891E-2</v>
      </c>
      <c r="F1364">
        <f t="shared" si="174"/>
        <v>-9.9165141211708593E-2</v>
      </c>
      <c r="G1364">
        <f t="shared" si="175"/>
        <v>-1.9015524957406056</v>
      </c>
      <c r="H1364">
        <f t="shared" si="176"/>
        <v>1.6318725801739848</v>
      </c>
      <c r="I1364">
        <v>6</v>
      </c>
      <c r="M1364">
        <v>0.46</v>
      </c>
      <c r="N1364">
        <v>0.48</v>
      </c>
      <c r="O1364">
        <v>0.38</v>
      </c>
      <c r="P1364">
        <v>0.22</v>
      </c>
      <c r="Q1364">
        <v>0.5</v>
      </c>
      <c r="R1364">
        <v>0</v>
      </c>
      <c r="S1364">
        <v>0.39</v>
      </c>
      <c r="T1364">
        <v>0.45</v>
      </c>
    </row>
    <row r="1365" spans="1:20" x14ac:dyDescent="0.25">
      <c r="A1365">
        <f t="shared" si="169"/>
        <v>0.14519262406522376</v>
      </c>
      <c r="B1365">
        <f t="shared" si="170"/>
        <v>1.2118811366055802</v>
      </c>
      <c r="C1365">
        <f t="shared" si="171"/>
        <v>-1.6160057553901095</v>
      </c>
      <c r="D1365">
        <f t="shared" si="172"/>
        <v>0.79329714112897598</v>
      </c>
      <c r="E1365">
        <f t="shared" si="173"/>
        <v>-9.7623218120145891E-2</v>
      </c>
      <c r="F1365">
        <f t="shared" si="174"/>
        <v>-9.9165141211708593E-2</v>
      </c>
      <c r="G1365">
        <f t="shared" si="175"/>
        <v>0.34780512883811726</v>
      </c>
      <c r="H1365">
        <f t="shared" si="176"/>
        <v>0.5988197880447157</v>
      </c>
      <c r="I1365">
        <v>6</v>
      </c>
      <c r="M1365">
        <v>0.52</v>
      </c>
      <c r="N1365">
        <v>0.65</v>
      </c>
      <c r="O1365">
        <v>0.36</v>
      </c>
      <c r="P1365">
        <v>0.37</v>
      </c>
      <c r="Q1365">
        <v>0.5</v>
      </c>
      <c r="R1365">
        <v>0</v>
      </c>
      <c r="S1365">
        <v>0.52</v>
      </c>
      <c r="T1365">
        <v>0.34</v>
      </c>
    </row>
    <row r="1366" spans="1:20" x14ac:dyDescent="0.25">
      <c r="A1366">
        <f t="shared" si="169"/>
        <v>-0.72891019659266143</v>
      </c>
      <c r="B1366">
        <f t="shared" si="170"/>
        <v>-0.5638681655992932</v>
      </c>
      <c r="C1366">
        <f t="shared" si="171"/>
        <v>-1.6160057553901095</v>
      </c>
      <c r="D1366">
        <f t="shared" si="172"/>
        <v>0.50144408722317768</v>
      </c>
      <c r="E1366">
        <f t="shared" si="173"/>
        <v>-9.7623218120145891E-2</v>
      </c>
      <c r="F1366">
        <f t="shared" si="174"/>
        <v>-9.9165141211708593E-2</v>
      </c>
      <c r="G1366">
        <f t="shared" si="175"/>
        <v>0.17477761925513841</v>
      </c>
      <c r="H1366">
        <f t="shared" si="176"/>
        <v>-0.52814689427812356</v>
      </c>
      <c r="I1366">
        <v>6</v>
      </c>
      <c r="M1366">
        <v>0.4</v>
      </c>
      <c r="N1366">
        <v>0.43</v>
      </c>
      <c r="O1366">
        <v>0.36</v>
      </c>
      <c r="P1366">
        <v>0.33</v>
      </c>
      <c r="Q1366">
        <v>0.5</v>
      </c>
      <c r="R1366">
        <v>0</v>
      </c>
      <c r="S1366">
        <v>0.51</v>
      </c>
      <c r="T1366">
        <v>0.22</v>
      </c>
    </row>
    <row r="1367" spans="1:20" x14ac:dyDescent="0.25">
      <c r="A1367">
        <f t="shared" si="169"/>
        <v>-1.6758549189720373</v>
      </c>
      <c r="B1367">
        <f t="shared" si="170"/>
        <v>-0.72529992034519086</v>
      </c>
      <c r="C1367">
        <f t="shared" si="171"/>
        <v>-3.0006200270763093</v>
      </c>
      <c r="D1367">
        <f t="shared" si="172"/>
        <v>-0.44707833797066765</v>
      </c>
      <c r="E1367">
        <f t="shared" si="173"/>
        <v>-9.7623218120145891E-2</v>
      </c>
      <c r="F1367">
        <f t="shared" si="174"/>
        <v>-9.9165141211708593E-2</v>
      </c>
      <c r="G1367">
        <f t="shared" si="175"/>
        <v>-0.17127739991081922</v>
      </c>
      <c r="H1367">
        <f t="shared" si="176"/>
        <v>-0.52814689427812356</v>
      </c>
      <c r="I1367">
        <v>6</v>
      </c>
      <c r="M1367">
        <v>0.27</v>
      </c>
      <c r="N1367">
        <v>0.41</v>
      </c>
      <c r="O1367">
        <v>0.24</v>
      </c>
      <c r="P1367">
        <v>0.2</v>
      </c>
      <c r="Q1367">
        <v>0.5</v>
      </c>
      <c r="R1367">
        <v>0</v>
      </c>
      <c r="S1367">
        <v>0.49</v>
      </c>
      <c r="T1367">
        <v>0.22</v>
      </c>
    </row>
    <row r="1368" spans="1:20" x14ac:dyDescent="0.25">
      <c r="A1368">
        <f t="shared" si="169"/>
        <v>-1.8215387224150181</v>
      </c>
      <c r="B1368">
        <f t="shared" si="170"/>
        <v>-1.2095951845828834</v>
      </c>
      <c r="C1368">
        <f t="shared" si="171"/>
        <v>-3.2313890723573424</v>
      </c>
      <c r="D1368">
        <f t="shared" si="172"/>
        <v>-0.59300486492356708</v>
      </c>
      <c r="E1368">
        <f t="shared" si="173"/>
        <v>-9.7623218120145891E-2</v>
      </c>
      <c r="F1368">
        <f t="shared" si="174"/>
        <v>-9.9165141211708593E-2</v>
      </c>
      <c r="G1368">
        <f t="shared" si="175"/>
        <v>-0.69035992865975471</v>
      </c>
      <c r="H1368">
        <f t="shared" si="176"/>
        <v>-0.52814689427812356</v>
      </c>
      <c r="I1368">
        <v>6</v>
      </c>
      <c r="M1368">
        <v>0.25</v>
      </c>
      <c r="N1368">
        <v>0.35</v>
      </c>
      <c r="O1368">
        <v>0.22</v>
      </c>
      <c r="P1368">
        <v>0.18</v>
      </c>
      <c r="Q1368">
        <v>0.5</v>
      </c>
      <c r="R1368">
        <v>0</v>
      </c>
      <c r="S1368">
        <v>0.46</v>
      </c>
      <c r="T1368">
        <v>0.22</v>
      </c>
    </row>
    <row r="1369" spans="1:20" x14ac:dyDescent="0.25">
      <c r="A1369">
        <f t="shared" si="169"/>
        <v>-0.94743590175713299</v>
      </c>
      <c r="B1369">
        <f t="shared" si="170"/>
        <v>-0.80601579771813925</v>
      </c>
      <c r="C1369">
        <f t="shared" si="171"/>
        <v>-1.3852367101090759</v>
      </c>
      <c r="D1369">
        <f t="shared" si="172"/>
        <v>-0.59300486492356708</v>
      </c>
      <c r="E1369">
        <f t="shared" si="173"/>
        <v>-9.7623218120145891E-2</v>
      </c>
      <c r="F1369">
        <f t="shared" si="174"/>
        <v>-9.9165141211708593E-2</v>
      </c>
      <c r="G1369">
        <f t="shared" si="175"/>
        <v>0.17477761925513841</v>
      </c>
      <c r="H1369">
        <f t="shared" si="176"/>
        <v>-0.52814689427812356</v>
      </c>
      <c r="I1369">
        <v>6</v>
      </c>
      <c r="M1369">
        <v>0.37</v>
      </c>
      <c r="N1369">
        <v>0.4</v>
      </c>
      <c r="O1369">
        <v>0.38</v>
      </c>
      <c r="P1369">
        <v>0.18</v>
      </c>
      <c r="Q1369">
        <v>0.5</v>
      </c>
      <c r="R1369">
        <v>0</v>
      </c>
      <c r="S1369">
        <v>0.51</v>
      </c>
      <c r="T1369">
        <v>0.22</v>
      </c>
    </row>
    <row r="1370" spans="1:20" x14ac:dyDescent="0.25">
      <c r="A1370">
        <f t="shared" si="169"/>
        <v>-0.36470068798520938</v>
      </c>
      <c r="B1370">
        <f t="shared" si="170"/>
        <v>0.56615411762198931</v>
      </c>
      <c r="C1370">
        <f t="shared" si="171"/>
        <v>-1.3852367101090759</v>
      </c>
      <c r="D1370">
        <f t="shared" si="172"/>
        <v>0.13662776984092953</v>
      </c>
      <c r="E1370">
        <f t="shared" si="173"/>
        <v>-9.7623218120145891E-2</v>
      </c>
      <c r="F1370">
        <f t="shared" si="174"/>
        <v>-9.9165141211708593E-2</v>
      </c>
      <c r="G1370">
        <f t="shared" si="175"/>
        <v>0.52083263842109606</v>
      </c>
      <c r="H1370">
        <f t="shared" si="176"/>
        <v>0.31707811746400572</v>
      </c>
      <c r="I1370">
        <v>6</v>
      </c>
      <c r="M1370">
        <v>0.45</v>
      </c>
      <c r="N1370">
        <v>0.56999999999999995</v>
      </c>
      <c r="O1370">
        <v>0.38</v>
      </c>
      <c r="P1370">
        <v>0.28000000000000003</v>
      </c>
      <c r="Q1370">
        <v>0.5</v>
      </c>
      <c r="R1370">
        <v>0</v>
      </c>
      <c r="S1370">
        <v>0.53</v>
      </c>
      <c r="T1370">
        <v>0.31</v>
      </c>
    </row>
    <row r="1371" spans="1:20" x14ac:dyDescent="0.25">
      <c r="A1371">
        <f t="shared" si="169"/>
        <v>0.36371832922969527</v>
      </c>
      <c r="B1371">
        <f t="shared" si="170"/>
        <v>-0.3217205334804466</v>
      </c>
      <c r="C1371">
        <f t="shared" si="171"/>
        <v>-0.34677600634442657</v>
      </c>
      <c r="D1371">
        <f t="shared" si="172"/>
        <v>-0.81189465535291594</v>
      </c>
      <c r="E1371">
        <f t="shared" si="173"/>
        <v>-9.7623218120145891E-2</v>
      </c>
      <c r="F1371">
        <f t="shared" si="174"/>
        <v>-9.9165141211708593E-2</v>
      </c>
      <c r="G1371">
        <f t="shared" si="175"/>
        <v>-0.51733241907677685</v>
      </c>
      <c r="H1371">
        <f t="shared" si="176"/>
        <v>-0.52814689427812356</v>
      </c>
      <c r="I1371">
        <v>6</v>
      </c>
      <c r="M1371">
        <v>0.55000000000000004</v>
      </c>
      <c r="N1371">
        <v>0.46</v>
      </c>
      <c r="O1371">
        <v>0.47</v>
      </c>
      <c r="P1371">
        <v>0.15</v>
      </c>
      <c r="Q1371">
        <v>0.5</v>
      </c>
      <c r="R1371">
        <v>0</v>
      </c>
      <c r="S1371">
        <v>0.47</v>
      </c>
      <c r="T1371">
        <v>0.22</v>
      </c>
    </row>
    <row r="1372" spans="1:20" x14ac:dyDescent="0.25">
      <c r="A1372">
        <f t="shared" si="169"/>
        <v>-0.65606829487117135</v>
      </c>
      <c r="B1372">
        <f t="shared" si="170"/>
        <v>-0.64458404297224203</v>
      </c>
      <c r="C1372">
        <f t="shared" si="171"/>
        <v>-3.1160045497168256</v>
      </c>
      <c r="D1372">
        <f t="shared" si="172"/>
        <v>-0.73893139187646628</v>
      </c>
      <c r="E1372">
        <f t="shared" si="173"/>
        <v>-9.7623218120145891E-2</v>
      </c>
      <c r="F1372">
        <f t="shared" si="174"/>
        <v>-9.9165141211708593E-2</v>
      </c>
      <c r="G1372">
        <f t="shared" si="175"/>
        <v>-1.7285249861576266</v>
      </c>
      <c r="H1372">
        <f t="shared" si="176"/>
        <v>-0.52814689427812356</v>
      </c>
      <c r="I1372">
        <v>6</v>
      </c>
      <c r="M1372">
        <v>0.41</v>
      </c>
      <c r="N1372">
        <v>0.42</v>
      </c>
      <c r="O1372">
        <v>0.23</v>
      </c>
      <c r="P1372">
        <v>0.16</v>
      </c>
      <c r="Q1372">
        <v>0.5</v>
      </c>
      <c r="R1372">
        <v>0</v>
      </c>
      <c r="S1372">
        <v>0.4</v>
      </c>
      <c r="T1372">
        <v>0.22</v>
      </c>
    </row>
    <row r="1373" spans="1:20" x14ac:dyDescent="0.25">
      <c r="A1373">
        <f t="shared" si="169"/>
        <v>-1.8215387224150181</v>
      </c>
      <c r="B1373">
        <f t="shared" si="170"/>
        <v>-0.64458404297224203</v>
      </c>
      <c r="C1373">
        <f t="shared" si="171"/>
        <v>-3.3467735949978592</v>
      </c>
      <c r="D1373">
        <f t="shared" si="172"/>
        <v>-0.88485791882936549</v>
      </c>
      <c r="E1373">
        <f t="shared" si="173"/>
        <v>-9.7623218120145891E-2</v>
      </c>
      <c r="F1373">
        <f t="shared" si="174"/>
        <v>-9.9165141211708593E-2</v>
      </c>
      <c r="G1373">
        <f t="shared" si="175"/>
        <v>-1.5554974765746488</v>
      </c>
      <c r="H1373">
        <f t="shared" si="176"/>
        <v>-0.52814689427812356</v>
      </c>
      <c r="I1373">
        <v>6</v>
      </c>
      <c r="M1373">
        <v>0.25</v>
      </c>
      <c r="N1373">
        <v>0.42</v>
      </c>
      <c r="O1373">
        <v>0.21</v>
      </c>
      <c r="P1373">
        <v>0.14000000000000001</v>
      </c>
      <c r="Q1373">
        <v>0.5</v>
      </c>
      <c r="R1373">
        <v>0</v>
      </c>
      <c r="S1373">
        <v>0.41</v>
      </c>
      <c r="T1373">
        <v>0.22</v>
      </c>
    </row>
    <row r="1374" spans="1:20" x14ac:dyDescent="0.25">
      <c r="A1374">
        <f t="shared" si="169"/>
        <v>-7.3333081099247757E-2</v>
      </c>
      <c r="B1374">
        <f t="shared" si="170"/>
        <v>-1.5324586940746785</v>
      </c>
      <c r="C1374">
        <f t="shared" si="171"/>
        <v>-0.80831409690649292</v>
      </c>
      <c r="D1374">
        <f t="shared" si="172"/>
        <v>-0.15522528406486927</v>
      </c>
      <c r="E1374">
        <f t="shared" si="173"/>
        <v>-9.7623218120145891E-2</v>
      </c>
      <c r="F1374">
        <f t="shared" si="174"/>
        <v>-9.9165141211708593E-2</v>
      </c>
      <c r="G1374">
        <f t="shared" si="175"/>
        <v>0.69386014800407492</v>
      </c>
      <c r="H1374">
        <f t="shared" si="176"/>
        <v>-0.52814689427812356</v>
      </c>
      <c r="I1374">
        <v>6</v>
      </c>
      <c r="M1374">
        <v>0.49</v>
      </c>
      <c r="N1374">
        <v>0.31</v>
      </c>
      <c r="O1374">
        <v>0.43</v>
      </c>
      <c r="P1374">
        <v>0.24</v>
      </c>
      <c r="Q1374">
        <v>0.5</v>
      </c>
      <c r="R1374">
        <v>0</v>
      </c>
      <c r="S1374">
        <v>0.54</v>
      </c>
      <c r="T1374">
        <v>0.22</v>
      </c>
    </row>
    <row r="1375" spans="1:20" x14ac:dyDescent="0.25">
      <c r="A1375">
        <f t="shared" si="169"/>
        <v>-0.29185878626371886</v>
      </c>
      <c r="B1375">
        <f t="shared" si="170"/>
        <v>-0.72529992034519086</v>
      </c>
      <c r="C1375">
        <f t="shared" si="171"/>
        <v>-0.80831409690649292</v>
      </c>
      <c r="D1375">
        <f t="shared" si="172"/>
        <v>-0.59300486492356708</v>
      </c>
      <c r="E1375">
        <f t="shared" si="173"/>
        <v>-9.7623218120145891E-2</v>
      </c>
      <c r="F1375">
        <f t="shared" si="174"/>
        <v>-9.9165141211708593E-2</v>
      </c>
      <c r="G1375">
        <f t="shared" si="175"/>
        <v>0.69386014800407492</v>
      </c>
      <c r="H1375">
        <f t="shared" si="176"/>
        <v>-0.52814689427812356</v>
      </c>
      <c r="I1375">
        <v>6</v>
      </c>
      <c r="M1375">
        <v>0.46</v>
      </c>
      <c r="N1375">
        <v>0.41</v>
      </c>
      <c r="O1375">
        <v>0.43</v>
      </c>
      <c r="P1375">
        <v>0.18</v>
      </c>
      <c r="Q1375">
        <v>0.5</v>
      </c>
      <c r="R1375">
        <v>0</v>
      </c>
      <c r="S1375">
        <v>0.54</v>
      </c>
      <c r="T1375">
        <v>0.22</v>
      </c>
    </row>
    <row r="1376" spans="1:20" x14ac:dyDescent="0.25">
      <c r="A1376">
        <f t="shared" si="169"/>
        <v>-1.3116454103645852</v>
      </c>
      <c r="B1376">
        <f t="shared" si="170"/>
        <v>-1.1288793072099346</v>
      </c>
      <c r="C1376">
        <f t="shared" si="171"/>
        <v>-2.5390819365142421</v>
      </c>
      <c r="D1376">
        <f t="shared" si="172"/>
        <v>0.86626040460542575</v>
      </c>
      <c r="E1376">
        <f t="shared" si="173"/>
        <v>-9.7623218120145891E-2</v>
      </c>
      <c r="F1376">
        <f t="shared" si="174"/>
        <v>-9.9165141211708593E-2</v>
      </c>
      <c r="G1376">
        <f t="shared" si="175"/>
        <v>1.7501096721595946E-3</v>
      </c>
      <c r="H1376">
        <f t="shared" si="176"/>
        <v>1.1623031292061352</v>
      </c>
      <c r="I1376">
        <v>6</v>
      </c>
      <c r="M1376">
        <v>0.32</v>
      </c>
      <c r="N1376">
        <v>0.36</v>
      </c>
      <c r="O1376">
        <v>0.28000000000000003</v>
      </c>
      <c r="P1376">
        <v>0.38</v>
      </c>
      <c r="Q1376">
        <v>0.5</v>
      </c>
      <c r="R1376">
        <v>0</v>
      </c>
      <c r="S1376">
        <v>0.5</v>
      </c>
      <c r="T1376">
        <v>0.4</v>
      </c>
    </row>
    <row r="1377" spans="1:20" x14ac:dyDescent="0.25">
      <c r="A1377">
        <f t="shared" si="169"/>
        <v>-0.72891019659266143</v>
      </c>
      <c r="B1377">
        <f t="shared" si="170"/>
        <v>1.2118811366055802</v>
      </c>
      <c r="C1377">
        <f t="shared" si="171"/>
        <v>-1.3852367101090759</v>
      </c>
      <c r="D1377">
        <f t="shared" si="172"/>
        <v>-0.66596812840001662</v>
      </c>
      <c r="E1377">
        <f t="shared" si="173"/>
        <v>-9.7623218120145891E-2</v>
      </c>
      <c r="F1377">
        <f t="shared" si="174"/>
        <v>-9.9165141211708593E-2</v>
      </c>
      <c r="G1377">
        <f t="shared" si="175"/>
        <v>1.2129426767530094</v>
      </c>
      <c r="H1377">
        <f t="shared" si="176"/>
        <v>-0.52814689427812356</v>
      </c>
      <c r="I1377">
        <v>6</v>
      </c>
      <c r="M1377">
        <v>0.4</v>
      </c>
      <c r="N1377">
        <v>0.65</v>
      </c>
      <c r="O1377">
        <v>0.38</v>
      </c>
      <c r="P1377">
        <v>0.17</v>
      </c>
      <c r="Q1377">
        <v>0.5</v>
      </c>
      <c r="R1377">
        <v>0</v>
      </c>
      <c r="S1377">
        <v>0.56999999999999995</v>
      </c>
      <c r="T1377">
        <v>0.22</v>
      </c>
    </row>
    <row r="1378" spans="1:20" x14ac:dyDescent="0.25">
      <c r="A1378">
        <f t="shared" si="169"/>
        <v>-7.3333081099247757E-2</v>
      </c>
      <c r="B1378">
        <f t="shared" si="170"/>
        <v>0.40472236287609253</v>
      </c>
      <c r="C1378">
        <f t="shared" si="171"/>
        <v>-1.0390831421875264</v>
      </c>
      <c r="D1378">
        <f t="shared" si="172"/>
        <v>-0.52004160144711742</v>
      </c>
      <c r="E1378">
        <f t="shared" si="173"/>
        <v>-9.7623218120145891E-2</v>
      </c>
      <c r="F1378">
        <f t="shared" si="174"/>
        <v>-9.9165141211708593E-2</v>
      </c>
      <c r="G1378">
        <f t="shared" si="175"/>
        <v>-0.34430490949379805</v>
      </c>
      <c r="H1378">
        <f t="shared" si="176"/>
        <v>0.31707811746400572</v>
      </c>
      <c r="I1378">
        <v>6</v>
      </c>
      <c r="M1378">
        <v>0.49</v>
      </c>
      <c r="N1378">
        <v>0.55000000000000004</v>
      </c>
      <c r="O1378">
        <v>0.41</v>
      </c>
      <c r="P1378">
        <v>0.19</v>
      </c>
      <c r="Q1378">
        <v>0.5</v>
      </c>
      <c r="R1378">
        <v>0</v>
      </c>
      <c r="S1378">
        <v>0.48</v>
      </c>
      <c r="T1378">
        <v>0.31</v>
      </c>
    </row>
    <row r="1379" spans="1:20" x14ac:dyDescent="0.25">
      <c r="A1379">
        <f t="shared" si="169"/>
        <v>-0.29185878626371886</v>
      </c>
      <c r="B1379">
        <f t="shared" si="170"/>
        <v>0.88901762711378474</v>
      </c>
      <c r="C1379">
        <f t="shared" si="171"/>
        <v>-1.3852367101090759</v>
      </c>
      <c r="D1379">
        <f t="shared" si="172"/>
        <v>0.64737061417607666</v>
      </c>
      <c r="E1379">
        <f t="shared" si="173"/>
        <v>-9.7623218120145891E-2</v>
      </c>
      <c r="F1379">
        <f t="shared" si="174"/>
        <v>-9.9165141211708593E-2</v>
      </c>
      <c r="G1379">
        <f t="shared" si="175"/>
        <v>-0.17127739991081922</v>
      </c>
      <c r="H1379">
        <f t="shared" si="176"/>
        <v>-0.52814689427812356</v>
      </c>
      <c r="I1379">
        <v>6</v>
      </c>
      <c r="M1379">
        <v>0.46</v>
      </c>
      <c r="N1379">
        <v>0.61</v>
      </c>
      <c r="O1379">
        <v>0.38</v>
      </c>
      <c r="P1379">
        <v>0.35</v>
      </c>
      <c r="Q1379">
        <v>0.5</v>
      </c>
      <c r="R1379">
        <v>0</v>
      </c>
      <c r="S1379">
        <v>0.49</v>
      </c>
      <c r="T1379">
        <v>0.22</v>
      </c>
    </row>
    <row r="1380" spans="1:20" x14ac:dyDescent="0.25">
      <c r="A1380">
        <f t="shared" si="169"/>
        <v>-1.0202778034786235</v>
      </c>
      <c r="B1380">
        <f t="shared" si="170"/>
        <v>1.142976011348317E-3</v>
      </c>
      <c r="C1380">
        <f t="shared" si="171"/>
        <v>-1.2698521874685593</v>
      </c>
      <c r="D1380">
        <f t="shared" si="172"/>
        <v>-0.22818854754131879</v>
      </c>
      <c r="E1380">
        <f t="shared" si="173"/>
        <v>-9.7623218120145891E-2</v>
      </c>
      <c r="F1380">
        <f t="shared" si="174"/>
        <v>-9.9165141211708593E-2</v>
      </c>
      <c r="G1380">
        <f t="shared" si="175"/>
        <v>1.7501096721595946E-3</v>
      </c>
      <c r="H1380">
        <f t="shared" si="176"/>
        <v>-0.52814689427812356</v>
      </c>
      <c r="I1380">
        <v>6</v>
      </c>
      <c r="M1380">
        <v>0.36</v>
      </c>
      <c r="N1380">
        <v>0.5</v>
      </c>
      <c r="O1380">
        <v>0.39</v>
      </c>
      <c r="P1380">
        <v>0.23</v>
      </c>
      <c r="Q1380">
        <v>0.5</v>
      </c>
      <c r="R1380">
        <v>0</v>
      </c>
      <c r="S1380">
        <v>0.5</v>
      </c>
      <c r="T1380">
        <v>0.22</v>
      </c>
    </row>
    <row r="1381" spans="1:20" x14ac:dyDescent="0.25">
      <c r="A1381">
        <f t="shared" si="169"/>
        <v>-0.51038449142819042</v>
      </c>
      <c r="B1381">
        <f t="shared" si="170"/>
        <v>-1.7746063261935245</v>
      </c>
      <c r="C1381">
        <f t="shared" si="171"/>
        <v>-1.0390831421875264</v>
      </c>
      <c r="D1381">
        <f t="shared" si="172"/>
        <v>0.42848082374672791</v>
      </c>
      <c r="E1381">
        <f t="shared" si="173"/>
        <v>-9.7623218120145891E-2</v>
      </c>
      <c r="F1381">
        <f t="shared" si="174"/>
        <v>-9.9165141211708593E-2</v>
      </c>
      <c r="G1381">
        <f t="shared" si="175"/>
        <v>0.34780512883811726</v>
      </c>
      <c r="H1381">
        <f t="shared" si="176"/>
        <v>-0.52814689427812356</v>
      </c>
      <c r="I1381">
        <v>6</v>
      </c>
      <c r="M1381">
        <v>0.43</v>
      </c>
      <c r="N1381">
        <v>0.28000000000000003</v>
      </c>
      <c r="O1381">
        <v>0.41</v>
      </c>
      <c r="P1381">
        <v>0.32</v>
      </c>
      <c r="Q1381">
        <v>0.5</v>
      </c>
      <c r="R1381">
        <v>0</v>
      </c>
      <c r="S1381">
        <v>0.52</v>
      </c>
      <c r="T1381">
        <v>0.22</v>
      </c>
    </row>
    <row r="1382" spans="1:20" x14ac:dyDescent="0.25">
      <c r="A1382">
        <f t="shared" si="169"/>
        <v>-1.3844873120860757</v>
      </c>
      <c r="B1382">
        <f t="shared" si="170"/>
        <v>8.1858853384297159E-2</v>
      </c>
      <c r="C1382">
        <f t="shared" si="171"/>
        <v>-1.3852367101090759</v>
      </c>
      <c r="D1382">
        <f t="shared" si="172"/>
        <v>-0.59300486492356708</v>
      </c>
      <c r="E1382">
        <f t="shared" si="173"/>
        <v>-9.7623218120145891E-2</v>
      </c>
      <c r="F1382">
        <f t="shared" si="174"/>
        <v>-9.9165141211708593E-2</v>
      </c>
      <c r="G1382">
        <f t="shared" si="175"/>
        <v>-0.69035992865975471</v>
      </c>
      <c r="H1382">
        <f t="shared" si="176"/>
        <v>0.31707811746400572</v>
      </c>
      <c r="I1382">
        <v>6</v>
      </c>
      <c r="M1382">
        <v>0.31</v>
      </c>
      <c r="N1382">
        <v>0.51</v>
      </c>
      <c r="O1382">
        <v>0.38</v>
      </c>
      <c r="P1382">
        <v>0.18</v>
      </c>
      <c r="Q1382">
        <v>0.5</v>
      </c>
      <c r="R1382">
        <v>0</v>
      </c>
      <c r="S1382">
        <v>0.46</v>
      </c>
      <c r="T1382">
        <v>0.31</v>
      </c>
    </row>
    <row r="1383" spans="1:20" x14ac:dyDescent="0.25">
      <c r="A1383">
        <f t="shared" si="169"/>
        <v>-1.3844873120860757</v>
      </c>
      <c r="B1383">
        <f t="shared" si="170"/>
        <v>-0.80601579771813925</v>
      </c>
      <c r="C1383">
        <f t="shared" si="171"/>
        <v>-2.1929283685926926</v>
      </c>
      <c r="D1383">
        <f t="shared" si="172"/>
        <v>-0.66596812840001662</v>
      </c>
      <c r="E1383">
        <f t="shared" si="173"/>
        <v>-9.7623218120145891E-2</v>
      </c>
      <c r="F1383">
        <f t="shared" si="174"/>
        <v>-9.9165141211708593E-2</v>
      </c>
      <c r="G1383">
        <f t="shared" si="175"/>
        <v>0.34780512883811726</v>
      </c>
      <c r="H1383">
        <f t="shared" si="176"/>
        <v>-0.52814689427812356</v>
      </c>
      <c r="I1383">
        <v>6</v>
      </c>
      <c r="M1383">
        <v>0.31</v>
      </c>
      <c r="N1383">
        <v>0.4</v>
      </c>
      <c r="O1383">
        <v>0.31</v>
      </c>
      <c r="P1383">
        <v>0.17</v>
      </c>
      <c r="Q1383">
        <v>0.5</v>
      </c>
      <c r="R1383">
        <v>0</v>
      </c>
      <c r="S1383">
        <v>0.52</v>
      </c>
      <c r="T1383">
        <v>0.22</v>
      </c>
    </row>
    <row r="1384" spans="1:20" x14ac:dyDescent="0.25">
      <c r="A1384">
        <f t="shared" si="169"/>
        <v>0.36371832922969527</v>
      </c>
      <c r="B1384">
        <f t="shared" si="170"/>
        <v>-0.88673167509108808</v>
      </c>
      <c r="C1384">
        <f t="shared" si="171"/>
        <v>-1.2698521874685593</v>
      </c>
      <c r="D1384">
        <f t="shared" si="172"/>
        <v>1.5229297758934723</v>
      </c>
      <c r="E1384">
        <f t="shared" si="173"/>
        <v>-9.7623218120145891E-2</v>
      </c>
      <c r="F1384">
        <f t="shared" si="174"/>
        <v>-9.9165141211708593E-2</v>
      </c>
      <c r="G1384">
        <f t="shared" si="175"/>
        <v>1.7501096721595946E-3</v>
      </c>
      <c r="H1384">
        <f t="shared" si="176"/>
        <v>5.2006004075296417</v>
      </c>
      <c r="I1384">
        <v>6</v>
      </c>
      <c r="M1384">
        <v>0.55000000000000004</v>
      </c>
      <c r="N1384">
        <v>0.39</v>
      </c>
      <c r="O1384">
        <v>0.39</v>
      </c>
      <c r="P1384">
        <v>0.47</v>
      </c>
      <c r="Q1384">
        <v>0.5</v>
      </c>
      <c r="R1384">
        <v>0</v>
      </c>
      <c r="S1384">
        <v>0.5</v>
      </c>
      <c r="T1384">
        <v>0.83</v>
      </c>
    </row>
    <row r="1385" spans="1:20" x14ac:dyDescent="0.25">
      <c r="A1385">
        <f t="shared" si="169"/>
        <v>0.65508593611565646</v>
      </c>
      <c r="B1385">
        <f t="shared" si="170"/>
        <v>-0.16028877873454939</v>
      </c>
      <c r="C1385">
        <f t="shared" si="171"/>
        <v>-1.0390831421875264</v>
      </c>
      <c r="D1385">
        <f t="shared" si="172"/>
        <v>1.9607093567521705</v>
      </c>
      <c r="E1385">
        <f t="shared" si="173"/>
        <v>-9.7623218120145891E-2</v>
      </c>
      <c r="F1385">
        <f t="shared" si="174"/>
        <v>-9.9165141211708593E-2</v>
      </c>
      <c r="G1385">
        <f t="shared" si="175"/>
        <v>-0.34430490949379805</v>
      </c>
      <c r="H1385">
        <f t="shared" si="176"/>
        <v>2.6649253723032542</v>
      </c>
      <c r="I1385">
        <v>6</v>
      </c>
      <c r="M1385">
        <v>0.59</v>
      </c>
      <c r="N1385">
        <v>0.48</v>
      </c>
      <c r="O1385">
        <v>0.41</v>
      </c>
      <c r="P1385">
        <v>0.53</v>
      </c>
      <c r="Q1385">
        <v>0.5</v>
      </c>
      <c r="R1385">
        <v>0</v>
      </c>
      <c r="S1385">
        <v>0.48</v>
      </c>
      <c r="T1385">
        <v>0.56000000000000005</v>
      </c>
    </row>
    <row r="1386" spans="1:20" x14ac:dyDescent="0.25">
      <c r="A1386">
        <f t="shared" si="169"/>
        <v>-0.51038449142819042</v>
      </c>
      <c r="B1386">
        <f t="shared" si="170"/>
        <v>-0.16028877873454939</v>
      </c>
      <c r="C1386">
        <f t="shared" si="171"/>
        <v>-1.6160057553901095</v>
      </c>
      <c r="D1386">
        <f t="shared" si="172"/>
        <v>-9.2987571119698739E-3</v>
      </c>
      <c r="E1386">
        <f t="shared" si="173"/>
        <v>-9.7623218120145891E-2</v>
      </c>
      <c r="F1386">
        <f t="shared" si="174"/>
        <v>-9.9165141211708593E-2</v>
      </c>
      <c r="G1386">
        <f t="shared" si="175"/>
        <v>0.34780512883811726</v>
      </c>
      <c r="H1386">
        <f t="shared" si="176"/>
        <v>-0.52814689427812356</v>
      </c>
      <c r="I1386">
        <v>6</v>
      </c>
      <c r="M1386">
        <v>0.43</v>
      </c>
      <c r="N1386">
        <v>0.48</v>
      </c>
      <c r="O1386">
        <v>0.36</v>
      </c>
      <c r="P1386">
        <v>0.26</v>
      </c>
      <c r="Q1386">
        <v>0.5</v>
      </c>
      <c r="R1386">
        <v>0</v>
      </c>
      <c r="S1386">
        <v>0.52</v>
      </c>
      <c r="T1386">
        <v>0.22</v>
      </c>
    </row>
    <row r="1387" spans="1:20" x14ac:dyDescent="0.25">
      <c r="A1387">
        <f t="shared" si="169"/>
        <v>-0.58322639314968083</v>
      </c>
      <c r="B1387">
        <f t="shared" si="170"/>
        <v>8.1858853384297159E-2</v>
      </c>
      <c r="C1387">
        <f t="shared" si="171"/>
        <v>-1.962159323311659</v>
      </c>
      <c r="D1387">
        <f t="shared" si="172"/>
        <v>-0.73893139187646628</v>
      </c>
      <c r="E1387">
        <f t="shared" si="173"/>
        <v>-9.7623218120145891E-2</v>
      </c>
      <c r="F1387">
        <f t="shared" si="174"/>
        <v>-9.9165141211708593E-2</v>
      </c>
      <c r="G1387">
        <f t="shared" si="175"/>
        <v>0.69386014800407492</v>
      </c>
      <c r="H1387">
        <f t="shared" si="176"/>
        <v>-0.52814689427812356</v>
      </c>
      <c r="I1387">
        <v>6</v>
      </c>
      <c r="M1387">
        <v>0.42</v>
      </c>
      <c r="N1387">
        <v>0.51</v>
      </c>
      <c r="O1387">
        <v>0.33</v>
      </c>
      <c r="P1387">
        <v>0.16</v>
      </c>
      <c r="Q1387">
        <v>0.5</v>
      </c>
      <c r="R1387">
        <v>0</v>
      </c>
      <c r="S1387">
        <v>0.54</v>
      </c>
      <c r="T1387">
        <v>0.22</v>
      </c>
    </row>
    <row r="1388" spans="1:20" x14ac:dyDescent="0.25">
      <c r="A1388">
        <f t="shared" si="169"/>
        <v>-4.9117937775724888E-4</v>
      </c>
      <c r="B1388">
        <f t="shared" si="170"/>
        <v>-0.24100465610749822</v>
      </c>
      <c r="C1388">
        <f t="shared" si="171"/>
        <v>-0.57754505162545944</v>
      </c>
      <c r="D1388">
        <f t="shared" si="172"/>
        <v>-0.88485791882936549</v>
      </c>
      <c r="E1388">
        <f t="shared" si="173"/>
        <v>-9.7623218120145891E-2</v>
      </c>
      <c r="F1388">
        <f t="shared" si="174"/>
        <v>-9.9165141211708593E-2</v>
      </c>
      <c r="G1388">
        <f t="shared" si="175"/>
        <v>0.52083263842109606</v>
      </c>
      <c r="H1388">
        <f t="shared" si="176"/>
        <v>0.41099200765757571</v>
      </c>
      <c r="I1388">
        <v>6</v>
      </c>
      <c r="M1388">
        <v>0.5</v>
      </c>
      <c r="N1388">
        <v>0.47</v>
      </c>
      <c r="O1388">
        <v>0.45</v>
      </c>
      <c r="P1388">
        <v>0.14000000000000001</v>
      </c>
      <c r="Q1388">
        <v>0.5</v>
      </c>
      <c r="R1388">
        <v>0</v>
      </c>
      <c r="S1388">
        <v>0.53</v>
      </c>
      <c r="T1388">
        <v>0.32</v>
      </c>
    </row>
    <row r="1389" spans="1:20" x14ac:dyDescent="0.25">
      <c r="A1389">
        <f t="shared" si="169"/>
        <v>-7.3333081099247757E-2</v>
      </c>
      <c r="B1389">
        <f t="shared" si="170"/>
        <v>0.24329060813019485</v>
      </c>
      <c r="C1389">
        <f t="shared" si="171"/>
        <v>-1.6160057553901095</v>
      </c>
      <c r="D1389">
        <f t="shared" si="172"/>
        <v>-0.81189465535291594</v>
      </c>
      <c r="E1389">
        <f t="shared" si="173"/>
        <v>-9.7623218120145891E-2</v>
      </c>
      <c r="F1389">
        <f t="shared" si="174"/>
        <v>-9.9165141211708593E-2</v>
      </c>
      <c r="G1389">
        <f t="shared" si="175"/>
        <v>0.34780512883811726</v>
      </c>
      <c r="H1389">
        <f t="shared" si="176"/>
        <v>-5.857744331027382E-2</v>
      </c>
      <c r="I1389">
        <v>6</v>
      </c>
      <c r="M1389">
        <v>0.49</v>
      </c>
      <c r="N1389">
        <v>0.53</v>
      </c>
      <c r="O1389">
        <v>0.36</v>
      </c>
      <c r="P1389">
        <v>0.15</v>
      </c>
      <c r="Q1389">
        <v>0.5</v>
      </c>
      <c r="R1389">
        <v>0</v>
      </c>
      <c r="S1389">
        <v>0.52</v>
      </c>
      <c r="T1389">
        <v>0.27</v>
      </c>
    </row>
    <row r="1390" spans="1:20" x14ac:dyDescent="0.25">
      <c r="A1390">
        <f t="shared" si="169"/>
        <v>-0.80175209831415195</v>
      </c>
      <c r="B1390">
        <f t="shared" si="170"/>
        <v>1.0504493818596825</v>
      </c>
      <c r="C1390">
        <f t="shared" si="171"/>
        <v>-1.0390831421875264</v>
      </c>
      <c r="D1390">
        <f t="shared" si="172"/>
        <v>6.3664506364479831E-2</v>
      </c>
      <c r="E1390">
        <f t="shared" si="173"/>
        <v>-9.7623218120145891E-2</v>
      </c>
      <c r="F1390">
        <f t="shared" si="174"/>
        <v>-9.9165141211708593E-2</v>
      </c>
      <c r="G1390">
        <f t="shared" si="175"/>
        <v>-0.17127739991081922</v>
      </c>
      <c r="H1390">
        <f t="shared" si="176"/>
        <v>-0.52814689427812356</v>
      </c>
      <c r="I1390">
        <v>6</v>
      </c>
      <c r="M1390">
        <v>0.39</v>
      </c>
      <c r="N1390">
        <v>0.63</v>
      </c>
      <c r="O1390">
        <v>0.41</v>
      </c>
      <c r="P1390">
        <v>0.27</v>
      </c>
      <c r="Q1390">
        <v>0.5</v>
      </c>
      <c r="R1390">
        <v>0</v>
      </c>
      <c r="S1390">
        <v>0.49</v>
      </c>
      <c r="T1390">
        <v>0.22</v>
      </c>
    </row>
    <row r="1391" spans="1:20" x14ac:dyDescent="0.25">
      <c r="A1391">
        <f t="shared" si="169"/>
        <v>-7.3333081099247757E-2</v>
      </c>
      <c r="B1391">
        <f t="shared" si="170"/>
        <v>-7.9572901361600529E-2</v>
      </c>
      <c r="C1391">
        <f t="shared" si="171"/>
        <v>-1.1544676648280425</v>
      </c>
      <c r="D1391">
        <f t="shared" si="172"/>
        <v>-0.44707833797066765</v>
      </c>
      <c r="E1391">
        <f t="shared" si="173"/>
        <v>-9.7623218120145891E-2</v>
      </c>
      <c r="F1391">
        <f t="shared" si="174"/>
        <v>-9.9165141211708593E-2</v>
      </c>
      <c r="G1391">
        <f t="shared" si="175"/>
        <v>-0.34430490949379805</v>
      </c>
      <c r="H1391">
        <f t="shared" si="176"/>
        <v>-0.15249133350384383</v>
      </c>
      <c r="I1391">
        <v>6</v>
      </c>
      <c r="M1391">
        <v>0.49</v>
      </c>
      <c r="N1391">
        <v>0.49</v>
      </c>
      <c r="O1391">
        <v>0.4</v>
      </c>
      <c r="P1391">
        <v>0.2</v>
      </c>
      <c r="Q1391">
        <v>0.5</v>
      </c>
      <c r="R1391">
        <v>0</v>
      </c>
      <c r="S1391">
        <v>0.48</v>
      </c>
      <c r="T1391">
        <v>0.26</v>
      </c>
    </row>
    <row r="1392" spans="1:20" x14ac:dyDescent="0.25">
      <c r="A1392">
        <f t="shared" si="169"/>
        <v>-1.2388035086430946</v>
      </c>
      <c r="B1392">
        <f t="shared" si="170"/>
        <v>-7.9572901361600529E-2</v>
      </c>
      <c r="C1392">
        <f t="shared" si="171"/>
        <v>-0.4621605289849427</v>
      </c>
      <c r="D1392">
        <f t="shared" si="172"/>
        <v>-0.3011518110177685</v>
      </c>
      <c r="E1392">
        <f t="shared" si="173"/>
        <v>-9.7623218120145891E-2</v>
      </c>
      <c r="F1392">
        <f t="shared" si="174"/>
        <v>-9.9165141211708593E-2</v>
      </c>
      <c r="G1392">
        <f t="shared" si="175"/>
        <v>0.52083263842109606</v>
      </c>
      <c r="H1392">
        <f t="shared" si="176"/>
        <v>0.5049058978511457</v>
      </c>
      <c r="I1392">
        <v>6</v>
      </c>
      <c r="M1392">
        <v>0.33</v>
      </c>
      <c r="N1392">
        <v>0.49</v>
      </c>
      <c r="O1392">
        <v>0.46</v>
      </c>
      <c r="P1392">
        <v>0.22</v>
      </c>
      <c r="Q1392">
        <v>0.5</v>
      </c>
      <c r="R1392">
        <v>0</v>
      </c>
      <c r="S1392">
        <v>0.53</v>
      </c>
      <c r="T1392">
        <v>0.33</v>
      </c>
    </row>
    <row r="1393" spans="1:20" x14ac:dyDescent="0.25">
      <c r="A1393">
        <f t="shared" si="169"/>
        <v>-0.21901688454222876</v>
      </c>
      <c r="B1393">
        <f t="shared" si="170"/>
        <v>-0.72529992034519086</v>
      </c>
      <c r="C1393">
        <f t="shared" si="171"/>
        <v>-0.4621605289849427</v>
      </c>
      <c r="D1393">
        <f t="shared" si="172"/>
        <v>-0.59300486492356708</v>
      </c>
      <c r="E1393">
        <f t="shared" si="173"/>
        <v>-9.7623218120145891E-2</v>
      </c>
      <c r="F1393">
        <f t="shared" si="174"/>
        <v>-9.9165141211708593E-2</v>
      </c>
      <c r="G1393">
        <f t="shared" si="175"/>
        <v>0.52083263842109606</v>
      </c>
      <c r="H1393">
        <f t="shared" si="176"/>
        <v>-0.52814689427812356</v>
      </c>
      <c r="I1393">
        <v>6</v>
      </c>
      <c r="M1393">
        <v>0.47</v>
      </c>
      <c r="N1393">
        <v>0.41</v>
      </c>
      <c r="O1393">
        <v>0.46</v>
      </c>
      <c r="P1393">
        <v>0.18</v>
      </c>
      <c r="Q1393">
        <v>0.5</v>
      </c>
      <c r="R1393">
        <v>0</v>
      </c>
      <c r="S1393">
        <v>0.53</v>
      </c>
      <c r="T1393">
        <v>0.22</v>
      </c>
    </row>
    <row r="1394" spans="1:20" x14ac:dyDescent="0.25">
      <c r="A1394">
        <f t="shared" si="169"/>
        <v>-1.7486968206935278</v>
      </c>
      <c r="B1394">
        <f t="shared" si="170"/>
        <v>-1.6131745714476273</v>
      </c>
      <c r="C1394">
        <f t="shared" si="171"/>
        <v>-1.5006212327495927</v>
      </c>
      <c r="D1394">
        <f t="shared" si="172"/>
        <v>-0.81189465535291594</v>
      </c>
      <c r="E1394">
        <f t="shared" si="173"/>
        <v>-9.7623218120145891E-2</v>
      </c>
      <c r="F1394">
        <f t="shared" si="174"/>
        <v>-9.9165141211708593E-2</v>
      </c>
      <c r="G1394">
        <f t="shared" si="175"/>
        <v>0.52083263842109606</v>
      </c>
      <c r="H1394">
        <f t="shared" si="176"/>
        <v>-0.24640522369741383</v>
      </c>
      <c r="I1394">
        <v>6</v>
      </c>
      <c r="M1394">
        <v>0.26</v>
      </c>
      <c r="N1394">
        <v>0.3</v>
      </c>
      <c r="O1394">
        <v>0.37</v>
      </c>
      <c r="P1394">
        <v>0.15</v>
      </c>
      <c r="Q1394">
        <v>0.5</v>
      </c>
      <c r="R1394">
        <v>0</v>
      </c>
      <c r="S1394">
        <v>0.53</v>
      </c>
      <c r="T1394">
        <v>0.25</v>
      </c>
    </row>
    <row r="1395" spans="1:20" x14ac:dyDescent="0.25">
      <c r="A1395">
        <f t="shared" si="169"/>
        <v>-0.36470068798520938</v>
      </c>
      <c r="B1395">
        <f t="shared" si="170"/>
        <v>1.142976011348317E-3</v>
      </c>
      <c r="C1395">
        <f t="shared" si="171"/>
        <v>-0.80831409690649292</v>
      </c>
      <c r="D1395">
        <f t="shared" si="172"/>
        <v>-0.73893139187646628</v>
      </c>
      <c r="E1395">
        <f t="shared" si="173"/>
        <v>-9.7623218120145891E-2</v>
      </c>
      <c r="F1395">
        <f t="shared" si="174"/>
        <v>-9.9165141211708593E-2</v>
      </c>
      <c r="G1395">
        <f t="shared" si="175"/>
        <v>0.34780512883811726</v>
      </c>
      <c r="H1395">
        <f t="shared" si="176"/>
        <v>3.5336446883296194E-2</v>
      </c>
      <c r="I1395">
        <v>6</v>
      </c>
      <c r="M1395">
        <v>0.45</v>
      </c>
      <c r="N1395">
        <v>0.5</v>
      </c>
      <c r="O1395">
        <v>0.43</v>
      </c>
      <c r="P1395">
        <v>0.16</v>
      </c>
      <c r="Q1395">
        <v>0.5</v>
      </c>
      <c r="R1395">
        <v>0</v>
      </c>
      <c r="S1395">
        <v>0.52</v>
      </c>
      <c r="T1395">
        <v>0.28000000000000003</v>
      </c>
    </row>
    <row r="1396" spans="1:20" x14ac:dyDescent="0.25">
      <c r="A1396">
        <f t="shared" si="169"/>
        <v>0.29087642750820475</v>
      </c>
      <c r="B1396">
        <f t="shared" si="170"/>
        <v>-0.48315228822634432</v>
      </c>
      <c r="C1396">
        <f t="shared" si="171"/>
        <v>-1.3852367101090759</v>
      </c>
      <c r="D1396">
        <f t="shared" si="172"/>
        <v>-0.3011518110177685</v>
      </c>
      <c r="E1396">
        <f t="shared" si="173"/>
        <v>-9.7623218120145891E-2</v>
      </c>
      <c r="F1396">
        <f t="shared" si="174"/>
        <v>-9.9165141211708593E-2</v>
      </c>
      <c r="G1396">
        <f t="shared" si="175"/>
        <v>0.69386014800407492</v>
      </c>
      <c r="H1396">
        <f t="shared" si="176"/>
        <v>0.22316422727043569</v>
      </c>
      <c r="I1396">
        <v>6</v>
      </c>
      <c r="M1396">
        <v>0.54</v>
      </c>
      <c r="N1396">
        <v>0.44</v>
      </c>
      <c r="O1396">
        <v>0.38</v>
      </c>
      <c r="P1396">
        <v>0.22</v>
      </c>
      <c r="Q1396">
        <v>0.5</v>
      </c>
      <c r="R1396">
        <v>0</v>
      </c>
      <c r="S1396">
        <v>0.54</v>
      </c>
      <c r="T1396">
        <v>0.3</v>
      </c>
    </row>
    <row r="1397" spans="1:20" x14ac:dyDescent="0.25">
      <c r="A1397">
        <f t="shared" si="169"/>
        <v>-2.0400644275794897</v>
      </c>
      <c r="B1397">
        <f t="shared" si="170"/>
        <v>0.24329060813019485</v>
      </c>
      <c r="C1397">
        <f t="shared" si="171"/>
        <v>-1.6160057553901095</v>
      </c>
      <c r="D1397">
        <f t="shared" si="172"/>
        <v>-0.3011518110177685</v>
      </c>
      <c r="E1397">
        <f t="shared" si="173"/>
        <v>-9.7623218120145891E-2</v>
      </c>
      <c r="F1397">
        <f t="shared" si="174"/>
        <v>-9.9165141211708593E-2</v>
      </c>
      <c r="G1397">
        <f t="shared" si="175"/>
        <v>0.69386014800407492</v>
      </c>
      <c r="H1397">
        <f t="shared" si="176"/>
        <v>0.31707811746400572</v>
      </c>
      <c r="I1397">
        <v>6</v>
      </c>
      <c r="M1397">
        <v>0.22</v>
      </c>
      <c r="N1397">
        <v>0.53</v>
      </c>
      <c r="O1397">
        <v>0.36</v>
      </c>
      <c r="P1397">
        <v>0.22</v>
      </c>
      <c r="Q1397">
        <v>0.5</v>
      </c>
      <c r="R1397">
        <v>0</v>
      </c>
      <c r="S1397">
        <v>0.54</v>
      </c>
      <c r="T1397">
        <v>0.31</v>
      </c>
    </row>
    <row r="1398" spans="1:20" x14ac:dyDescent="0.25">
      <c r="A1398">
        <f t="shared" si="169"/>
        <v>-0.51038449142819042</v>
      </c>
      <c r="B1398">
        <f t="shared" si="170"/>
        <v>-0.72529992034519086</v>
      </c>
      <c r="C1398">
        <f t="shared" si="171"/>
        <v>-1.5006212327495927</v>
      </c>
      <c r="D1398">
        <f t="shared" si="172"/>
        <v>-0.59300486492356708</v>
      </c>
      <c r="E1398">
        <f t="shared" si="173"/>
        <v>-9.7623218120145891E-2</v>
      </c>
      <c r="F1398">
        <f t="shared" si="174"/>
        <v>-9.9165141211708593E-2</v>
      </c>
      <c r="G1398">
        <f t="shared" si="175"/>
        <v>0.69386014800407492</v>
      </c>
      <c r="H1398">
        <f t="shared" si="176"/>
        <v>0.31707811746400572</v>
      </c>
      <c r="I1398">
        <v>6</v>
      </c>
      <c r="M1398">
        <v>0.43</v>
      </c>
      <c r="N1398">
        <v>0.41</v>
      </c>
      <c r="O1398">
        <v>0.37</v>
      </c>
      <c r="P1398">
        <v>0.18</v>
      </c>
      <c r="Q1398">
        <v>0.5</v>
      </c>
      <c r="R1398">
        <v>0</v>
      </c>
      <c r="S1398">
        <v>0.54</v>
      </c>
      <c r="T1398">
        <v>0.31</v>
      </c>
    </row>
    <row r="1399" spans="1:20" x14ac:dyDescent="0.25">
      <c r="A1399">
        <f t="shared" si="169"/>
        <v>-0.29185878626371886</v>
      </c>
      <c r="B1399">
        <f t="shared" si="170"/>
        <v>0.72758587236788708</v>
      </c>
      <c r="C1399">
        <f t="shared" si="171"/>
        <v>-1.3852367101090759</v>
      </c>
      <c r="D1399">
        <f t="shared" si="172"/>
        <v>-1.0307844457822648</v>
      </c>
      <c r="E1399">
        <f t="shared" si="173"/>
        <v>-9.7623218120145891E-2</v>
      </c>
      <c r="F1399">
        <f t="shared" si="174"/>
        <v>-9.9165141211708593E-2</v>
      </c>
      <c r="G1399">
        <f t="shared" si="175"/>
        <v>1.7501096721595946E-3</v>
      </c>
      <c r="H1399">
        <f t="shared" si="176"/>
        <v>-0.52814689427812356</v>
      </c>
      <c r="I1399">
        <v>6</v>
      </c>
      <c r="M1399">
        <v>0.46</v>
      </c>
      <c r="N1399">
        <v>0.59</v>
      </c>
      <c r="O1399">
        <v>0.38</v>
      </c>
      <c r="P1399">
        <v>0.12</v>
      </c>
      <c r="Q1399">
        <v>0.5</v>
      </c>
      <c r="R1399">
        <v>0</v>
      </c>
      <c r="S1399">
        <v>0.5</v>
      </c>
      <c r="T1399">
        <v>0.22</v>
      </c>
    </row>
    <row r="1400" spans="1:20" x14ac:dyDescent="0.25">
      <c r="A1400">
        <f t="shared" si="169"/>
        <v>-0.51038449142819042</v>
      </c>
      <c r="B1400">
        <f t="shared" si="170"/>
        <v>0.80830174974083591</v>
      </c>
      <c r="C1400">
        <f t="shared" si="171"/>
        <v>-1.1544676648280425</v>
      </c>
      <c r="D1400">
        <f t="shared" si="172"/>
        <v>-1.0307844457822648</v>
      </c>
      <c r="E1400">
        <f t="shared" si="173"/>
        <v>-9.7623218120145891E-2</v>
      </c>
      <c r="F1400">
        <f t="shared" si="174"/>
        <v>-9.9165141211708593E-2</v>
      </c>
      <c r="G1400">
        <f t="shared" si="175"/>
        <v>-0.17127739991081922</v>
      </c>
      <c r="H1400">
        <f t="shared" si="176"/>
        <v>0.12925033707686567</v>
      </c>
      <c r="I1400">
        <v>6</v>
      </c>
      <c r="M1400">
        <v>0.43</v>
      </c>
      <c r="N1400">
        <v>0.6</v>
      </c>
      <c r="O1400">
        <v>0.4</v>
      </c>
      <c r="P1400">
        <v>0.12</v>
      </c>
      <c r="Q1400">
        <v>0.5</v>
      </c>
      <c r="R1400">
        <v>0</v>
      </c>
      <c r="S1400">
        <v>0.49</v>
      </c>
      <c r="T1400">
        <v>0.28999999999999998</v>
      </c>
    </row>
    <row r="1401" spans="1:20" x14ac:dyDescent="0.25">
      <c r="A1401">
        <f t="shared" si="169"/>
        <v>1.0921373464445996</v>
      </c>
      <c r="B1401">
        <f t="shared" si="170"/>
        <v>0.96973350448673357</v>
      </c>
      <c r="C1401">
        <f t="shared" si="171"/>
        <v>-2.7698509817952757</v>
      </c>
      <c r="D1401">
        <f t="shared" si="172"/>
        <v>0.50144408722317768</v>
      </c>
      <c r="E1401">
        <f t="shared" si="173"/>
        <v>-9.7623218120145891E-2</v>
      </c>
      <c r="F1401">
        <f t="shared" si="174"/>
        <v>-9.9165141211708593E-2</v>
      </c>
      <c r="G1401">
        <f t="shared" si="175"/>
        <v>0.86688765758705366</v>
      </c>
      <c r="H1401">
        <f t="shared" si="176"/>
        <v>-0.52814689427812356</v>
      </c>
      <c r="I1401">
        <v>6</v>
      </c>
      <c r="M1401">
        <v>0.65</v>
      </c>
      <c r="N1401">
        <v>0.62</v>
      </c>
      <c r="O1401">
        <v>0.26</v>
      </c>
      <c r="P1401">
        <v>0.33</v>
      </c>
      <c r="Q1401">
        <v>0.5</v>
      </c>
      <c r="R1401">
        <v>0</v>
      </c>
      <c r="S1401">
        <v>0.55000000000000004</v>
      </c>
      <c r="T1401">
        <v>0.22</v>
      </c>
    </row>
    <row r="1402" spans="1:20" x14ac:dyDescent="0.25">
      <c r="A1402">
        <f t="shared" si="169"/>
        <v>-0.21901688454222876</v>
      </c>
      <c r="B1402">
        <f t="shared" si="170"/>
        <v>0.88901762711378474</v>
      </c>
      <c r="C1402">
        <f t="shared" si="171"/>
        <v>-2.0775438459521758</v>
      </c>
      <c r="D1402">
        <f t="shared" si="172"/>
        <v>6.3664506364479831E-2</v>
      </c>
      <c r="E1402">
        <f t="shared" si="173"/>
        <v>-9.7623218120145891E-2</v>
      </c>
      <c r="F1402">
        <f t="shared" si="174"/>
        <v>-9.9165141211708593E-2</v>
      </c>
      <c r="G1402">
        <f t="shared" si="175"/>
        <v>1.7501096721595946E-3</v>
      </c>
      <c r="H1402">
        <f t="shared" si="176"/>
        <v>0.22316422727043569</v>
      </c>
      <c r="I1402">
        <v>6</v>
      </c>
      <c r="M1402">
        <v>0.47</v>
      </c>
      <c r="N1402">
        <v>0.61</v>
      </c>
      <c r="O1402">
        <v>0.32</v>
      </c>
      <c r="P1402">
        <v>0.27</v>
      </c>
      <c r="Q1402">
        <v>0.5</v>
      </c>
      <c r="R1402">
        <v>0</v>
      </c>
      <c r="S1402">
        <v>0.5</v>
      </c>
      <c r="T1402">
        <v>0.3</v>
      </c>
    </row>
    <row r="1403" spans="1:20" x14ac:dyDescent="0.25">
      <c r="A1403">
        <f t="shared" si="169"/>
        <v>-1.4573292138075662</v>
      </c>
      <c r="B1403">
        <f t="shared" si="170"/>
        <v>1.4540287687244267</v>
      </c>
      <c r="C1403">
        <f t="shared" si="171"/>
        <v>-1.0390831421875264</v>
      </c>
      <c r="D1403">
        <f t="shared" si="172"/>
        <v>-0.66596812840001662</v>
      </c>
      <c r="E1403">
        <f t="shared" si="173"/>
        <v>-9.7623218120145891E-2</v>
      </c>
      <c r="F1403">
        <f t="shared" si="174"/>
        <v>-9.9165141211708593E-2</v>
      </c>
      <c r="G1403">
        <f t="shared" si="175"/>
        <v>0.17477761925513841</v>
      </c>
      <c r="H1403">
        <f t="shared" si="176"/>
        <v>-0.52814689427812356</v>
      </c>
      <c r="I1403">
        <v>6</v>
      </c>
      <c r="M1403">
        <v>0.3</v>
      </c>
      <c r="N1403">
        <v>0.68</v>
      </c>
      <c r="O1403">
        <v>0.41</v>
      </c>
      <c r="P1403">
        <v>0.17</v>
      </c>
      <c r="Q1403">
        <v>0.5</v>
      </c>
      <c r="R1403">
        <v>0</v>
      </c>
      <c r="S1403">
        <v>0.51</v>
      </c>
      <c r="T1403">
        <v>0.22</v>
      </c>
    </row>
    <row r="1404" spans="1:20" x14ac:dyDescent="0.25">
      <c r="A1404">
        <f t="shared" si="169"/>
        <v>0.36371832922969527</v>
      </c>
      <c r="B1404">
        <f t="shared" si="170"/>
        <v>-1.2095951845828834</v>
      </c>
      <c r="C1404">
        <f t="shared" si="171"/>
        <v>-1.6160057553901095</v>
      </c>
      <c r="D1404">
        <f t="shared" si="172"/>
        <v>0.20959103331737883</v>
      </c>
      <c r="E1404">
        <f t="shared" si="173"/>
        <v>-9.7623218120145891E-2</v>
      </c>
      <c r="F1404">
        <f t="shared" si="174"/>
        <v>-9.9165141211708593E-2</v>
      </c>
      <c r="G1404">
        <f t="shared" si="175"/>
        <v>0.17477761925513841</v>
      </c>
      <c r="H1404">
        <f t="shared" si="176"/>
        <v>-0.52814689427812356</v>
      </c>
      <c r="I1404">
        <v>6</v>
      </c>
      <c r="M1404">
        <v>0.55000000000000004</v>
      </c>
      <c r="N1404">
        <v>0.35</v>
      </c>
      <c r="O1404">
        <v>0.36</v>
      </c>
      <c r="P1404">
        <v>0.28999999999999998</v>
      </c>
      <c r="Q1404">
        <v>0.5</v>
      </c>
      <c r="R1404">
        <v>0</v>
      </c>
      <c r="S1404">
        <v>0.51</v>
      </c>
      <c r="T1404">
        <v>0.22</v>
      </c>
    </row>
    <row r="1405" spans="1:20" x14ac:dyDescent="0.25">
      <c r="A1405">
        <f t="shared" si="169"/>
        <v>-1.093119705200114</v>
      </c>
      <c r="B1405">
        <f t="shared" si="170"/>
        <v>-1.4517428167017297</v>
      </c>
      <c r="C1405">
        <f t="shared" si="171"/>
        <v>-2.1929283685926926</v>
      </c>
      <c r="D1405">
        <f t="shared" si="172"/>
        <v>-0.73893139187646628</v>
      </c>
      <c r="E1405">
        <f t="shared" si="173"/>
        <v>-9.7623218120145891E-2</v>
      </c>
      <c r="F1405">
        <f t="shared" si="174"/>
        <v>-9.9165141211708593E-2</v>
      </c>
      <c r="G1405">
        <f t="shared" si="175"/>
        <v>1.0399151671700326</v>
      </c>
      <c r="H1405">
        <f t="shared" si="176"/>
        <v>-0.52814689427812356</v>
      </c>
      <c r="I1405">
        <v>6</v>
      </c>
      <c r="M1405">
        <v>0.35</v>
      </c>
      <c r="N1405">
        <v>0.32</v>
      </c>
      <c r="O1405">
        <v>0.31</v>
      </c>
      <c r="P1405">
        <v>0.16</v>
      </c>
      <c r="Q1405">
        <v>0.5</v>
      </c>
      <c r="R1405">
        <v>0</v>
      </c>
      <c r="S1405">
        <v>0.56000000000000005</v>
      </c>
      <c r="T1405">
        <v>0.22</v>
      </c>
    </row>
    <row r="1406" spans="1:20" x14ac:dyDescent="0.25">
      <c r="A1406">
        <f t="shared" si="169"/>
        <v>1.2378211498875804</v>
      </c>
      <c r="B1406">
        <f t="shared" si="170"/>
        <v>0.88901762711378474</v>
      </c>
      <c r="C1406">
        <f t="shared" si="171"/>
        <v>-1.2698521874685593</v>
      </c>
      <c r="D1406">
        <f t="shared" si="172"/>
        <v>-0.15522528406486927</v>
      </c>
      <c r="E1406">
        <f t="shared" si="173"/>
        <v>-9.7623218120145891E-2</v>
      </c>
      <c r="F1406">
        <f t="shared" si="174"/>
        <v>-9.9165141211708593E-2</v>
      </c>
      <c r="G1406">
        <f t="shared" si="175"/>
        <v>0.17477761925513841</v>
      </c>
      <c r="H1406">
        <f t="shared" si="176"/>
        <v>-0.52814689427812356</v>
      </c>
      <c r="I1406">
        <v>6</v>
      </c>
      <c r="M1406">
        <v>0.67</v>
      </c>
      <c r="N1406">
        <v>0.61</v>
      </c>
      <c r="O1406">
        <v>0.39</v>
      </c>
      <c r="P1406">
        <v>0.24</v>
      </c>
      <c r="Q1406">
        <v>0.5</v>
      </c>
      <c r="R1406">
        <v>0</v>
      </c>
      <c r="S1406">
        <v>0.51</v>
      </c>
      <c r="T1406">
        <v>0.22</v>
      </c>
    </row>
    <row r="1407" spans="1:20" x14ac:dyDescent="0.25">
      <c r="A1407">
        <f t="shared" si="169"/>
        <v>-0.80175209831415195</v>
      </c>
      <c r="B1407">
        <f t="shared" si="170"/>
        <v>0.48543824024904142</v>
      </c>
      <c r="C1407">
        <f t="shared" si="171"/>
        <v>-1.8467748006711424</v>
      </c>
      <c r="D1407">
        <f t="shared" si="172"/>
        <v>-0.59300486492356708</v>
      </c>
      <c r="E1407">
        <f t="shared" si="173"/>
        <v>-9.7623218120145891E-2</v>
      </c>
      <c r="F1407">
        <f t="shared" si="174"/>
        <v>-9.9165141211708593E-2</v>
      </c>
      <c r="G1407">
        <f t="shared" si="175"/>
        <v>-0.17127739991081922</v>
      </c>
      <c r="H1407">
        <f t="shared" si="176"/>
        <v>-0.52814689427812356</v>
      </c>
      <c r="I1407">
        <v>6</v>
      </c>
      <c r="M1407">
        <v>0.39</v>
      </c>
      <c r="N1407">
        <v>0.56000000000000005</v>
      </c>
      <c r="O1407">
        <v>0.34</v>
      </c>
      <c r="P1407">
        <v>0.18</v>
      </c>
      <c r="Q1407">
        <v>0.5</v>
      </c>
      <c r="R1407">
        <v>0</v>
      </c>
      <c r="S1407">
        <v>0.49</v>
      </c>
      <c r="T1407">
        <v>0.22</v>
      </c>
    </row>
    <row r="1408" spans="1:20" x14ac:dyDescent="0.25">
      <c r="A1408">
        <f t="shared" si="169"/>
        <v>7.2350722343733256E-2</v>
      </c>
      <c r="B1408">
        <f t="shared" si="170"/>
        <v>-0.96744755246403691</v>
      </c>
      <c r="C1408">
        <f t="shared" si="171"/>
        <v>-0.9236986195470096</v>
      </c>
      <c r="D1408">
        <f t="shared" si="172"/>
        <v>-0.37411507449421816</v>
      </c>
      <c r="E1408">
        <f t="shared" si="173"/>
        <v>-9.7623218120145891E-2</v>
      </c>
      <c r="F1408">
        <f t="shared" si="174"/>
        <v>-9.9165141211708593E-2</v>
      </c>
      <c r="G1408">
        <f t="shared" si="175"/>
        <v>-0.69035992865975471</v>
      </c>
      <c r="H1408">
        <f t="shared" si="176"/>
        <v>0.5988197880447157</v>
      </c>
      <c r="I1408">
        <v>6</v>
      </c>
      <c r="M1408">
        <v>0.51</v>
      </c>
      <c r="N1408">
        <v>0.38</v>
      </c>
      <c r="O1408">
        <v>0.42</v>
      </c>
      <c r="P1408">
        <v>0.21</v>
      </c>
      <c r="Q1408">
        <v>0.5</v>
      </c>
      <c r="R1408">
        <v>0</v>
      </c>
      <c r="S1408">
        <v>0.46</v>
      </c>
      <c r="T1408">
        <v>0.34</v>
      </c>
    </row>
    <row r="1409" spans="1:20" x14ac:dyDescent="0.25">
      <c r="A1409">
        <f t="shared" si="169"/>
        <v>-1.3116454103645852</v>
      </c>
      <c r="B1409">
        <f t="shared" si="170"/>
        <v>-0.40243641085339549</v>
      </c>
      <c r="C1409">
        <f t="shared" si="171"/>
        <v>-1.2698521874685593</v>
      </c>
      <c r="D1409">
        <f t="shared" si="172"/>
        <v>-0.88485791882936549</v>
      </c>
      <c r="E1409">
        <f t="shared" si="173"/>
        <v>-9.7623218120145891E-2</v>
      </c>
      <c r="F1409">
        <f t="shared" si="174"/>
        <v>-9.9165141211708593E-2</v>
      </c>
      <c r="G1409">
        <f t="shared" si="175"/>
        <v>-0.86338743824273356</v>
      </c>
      <c r="H1409">
        <f t="shared" si="176"/>
        <v>-0.52814689427812356</v>
      </c>
      <c r="I1409">
        <v>6</v>
      </c>
      <c r="M1409">
        <v>0.32</v>
      </c>
      <c r="N1409">
        <v>0.45</v>
      </c>
      <c r="O1409">
        <v>0.39</v>
      </c>
      <c r="P1409">
        <v>0.14000000000000001</v>
      </c>
      <c r="Q1409">
        <v>0.5</v>
      </c>
      <c r="R1409">
        <v>0</v>
      </c>
      <c r="S1409">
        <v>0.45</v>
      </c>
      <c r="T1409">
        <v>0.22</v>
      </c>
    </row>
    <row r="1410" spans="1:20" x14ac:dyDescent="0.25">
      <c r="A1410">
        <f t="shared" ref="A1410:A1473" si="177">(M1410-M$1484)/M$1485</f>
        <v>-1.6030130172505468</v>
      </c>
      <c r="B1410">
        <f t="shared" ref="B1410:B1473" si="178">(N1410-N$1484)/N$1485</f>
        <v>-0.16028877873454939</v>
      </c>
      <c r="C1410">
        <f t="shared" ref="C1410:C1473" si="179">(O1410-O$1484)/O$1485</f>
        <v>-1.6160057553901095</v>
      </c>
      <c r="D1410">
        <f t="shared" ref="D1410:D1473" si="180">(P1410-P$1484)/P$1485</f>
        <v>-0.73893139187646628</v>
      </c>
      <c r="E1410">
        <f t="shared" ref="E1410:E1473" si="181">(Q1410-Q$1484)/Q$1485</f>
        <v>-9.7623218120145891E-2</v>
      </c>
      <c r="F1410">
        <f t="shared" ref="F1410:F1473" si="182">(R1410-R$1484)/R$1485</f>
        <v>-9.9165141211708593E-2</v>
      </c>
      <c r="G1410">
        <f t="shared" ref="G1410:G1473" si="183">(S1410-S$1484)/S$1485</f>
        <v>0.52083263842109606</v>
      </c>
      <c r="H1410">
        <f t="shared" ref="H1410:H1473" si="184">(T1410-T$1484)/T$1485</f>
        <v>-0.52814689427812356</v>
      </c>
      <c r="I1410">
        <v>6</v>
      </c>
      <c r="M1410">
        <v>0.28000000000000003</v>
      </c>
      <c r="N1410">
        <v>0.48</v>
      </c>
      <c r="O1410">
        <v>0.36</v>
      </c>
      <c r="P1410">
        <v>0.16</v>
      </c>
      <c r="Q1410">
        <v>0.5</v>
      </c>
      <c r="R1410">
        <v>0</v>
      </c>
      <c r="S1410">
        <v>0.53</v>
      </c>
      <c r="T1410">
        <v>0.22</v>
      </c>
    </row>
    <row r="1411" spans="1:20" x14ac:dyDescent="0.25">
      <c r="A1411">
        <f t="shared" si="177"/>
        <v>0.14519262406522376</v>
      </c>
      <c r="B1411">
        <f t="shared" si="178"/>
        <v>1.2118811366055802</v>
      </c>
      <c r="C1411">
        <f t="shared" si="179"/>
        <v>-1.6160057553901095</v>
      </c>
      <c r="D1411">
        <f t="shared" si="180"/>
        <v>-9.2987571119698739E-3</v>
      </c>
      <c r="E1411">
        <f t="shared" si="181"/>
        <v>-9.7623218120145891E-2</v>
      </c>
      <c r="F1411">
        <f t="shared" si="182"/>
        <v>-9.9165141211708593E-2</v>
      </c>
      <c r="G1411">
        <f t="shared" si="183"/>
        <v>-1.0364149478257123</v>
      </c>
      <c r="H1411">
        <f t="shared" si="184"/>
        <v>-0.52814689427812356</v>
      </c>
      <c r="I1411">
        <v>6</v>
      </c>
      <c r="M1411">
        <v>0.52</v>
      </c>
      <c r="N1411">
        <v>0.65</v>
      </c>
      <c r="O1411">
        <v>0.36</v>
      </c>
      <c r="P1411">
        <v>0.26</v>
      </c>
      <c r="Q1411">
        <v>0.5</v>
      </c>
      <c r="R1411">
        <v>0</v>
      </c>
      <c r="S1411">
        <v>0.44</v>
      </c>
      <c r="T1411">
        <v>0.22</v>
      </c>
    </row>
    <row r="1412" spans="1:20" x14ac:dyDescent="0.25">
      <c r="A1412">
        <f t="shared" si="177"/>
        <v>-0.58322639314968083</v>
      </c>
      <c r="B1412">
        <f t="shared" si="178"/>
        <v>1.6961764008432723</v>
      </c>
      <c r="C1412">
        <f t="shared" si="179"/>
        <v>-0.57754505162545944</v>
      </c>
      <c r="D1412">
        <f t="shared" si="180"/>
        <v>-0.81189465535291594</v>
      </c>
      <c r="E1412">
        <f t="shared" si="181"/>
        <v>-9.7623218120145891E-2</v>
      </c>
      <c r="F1412">
        <f t="shared" si="182"/>
        <v>-9.9165141211708593E-2</v>
      </c>
      <c r="G1412">
        <f t="shared" si="183"/>
        <v>-0.34430490949379805</v>
      </c>
      <c r="H1412">
        <f t="shared" si="184"/>
        <v>-0.52814689427812356</v>
      </c>
      <c r="I1412">
        <v>6</v>
      </c>
      <c r="M1412">
        <v>0.42</v>
      </c>
      <c r="N1412">
        <v>0.71</v>
      </c>
      <c r="O1412">
        <v>0.45</v>
      </c>
      <c r="P1412">
        <v>0.15</v>
      </c>
      <c r="Q1412">
        <v>0.5</v>
      </c>
      <c r="R1412">
        <v>0</v>
      </c>
      <c r="S1412">
        <v>0.48</v>
      </c>
      <c r="T1412">
        <v>0.22</v>
      </c>
    </row>
    <row r="1413" spans="1:20" x14ac:dyDescent="0.25">
      <c r="A1413">
        <f t="shared" si="177"/>
        <v>-0.87459400003564247</v>
      </c>
      <c r="B1413">
        <f t="shared" si="178"/>
        <v>-1.0481634298369857</v>
      </c>
      <c r="C1413">
        <f t="shared" si="179"/>
        <v>-1.6160057553901095</v>
      </c>
      <c r="D1413">
        <f t="shared" si="180"/>
        <v>-0.88485791882936549</v>
      </c>
      <c r="E1413">
        <f t="shared" si="181"/>
        <v>-9.7623218120145891E-2</v>
      </c>
      <c r="F1413">
        <f t="shared" si="182"/>
        <v>-9.9165141211708593E-2</v>
      </c>
      <c r="G1413">
        <f t="shared" si="183"/>
        <v>0.69386014800407492</v>
      </c>
      <c r="H1413">
        <f t="shared" si="184"/>
        <v>-0.52814689427812356</v>
      </c>
      <c r="I1413">
        <v>6</v>
      </c>
      <c r="M1413">
        <v>0.38</v>
      </c>
      <c r="N1413">
        <v>0.37</v>
      </c>
      <c r="O1413">
        <v>0.36</v>
      </c>
      <c r="P1413">
        <v>0.14000000000000001</v>
      </c>
      <c r="Q1413">
        <v>0.5</v>
      </c>
      <c r="R1413">
        <v>0</v>
      </c>
      <c r="S1413">
        <v>0.54</v>
      </c>
      <c r="T1413">
        <v>0.22</v>
      </c>
    </row>
    <row r="1414" spans="1:20" x14ac:dyDescent="0.25">
      <c r="A1414">
        <f t="shared" si="177"/>
        <v>-0.87459400003564247</v>
      </c>
      <c r="B1414">
        <f t="shared" si="178"/>
        <v>0.48543824024904142</v>
      </c>
      <c r="C1414">
        <f t="shared" si="179"/>
        <v>-1.3852367101090759</v>
      </c>
      <c r="D1414">
        <f t="shared" si="180"/>
        <v>-0.73893139187646628</v>
      </c>
      <c r="E1414">
        <f t="shared" si="181"/>
        <v>-9.7623218120145891E-2</v>
      </c>
      <c r="F1414">
        <f t="shared" si="182"/>
        <v>-9.9165141211708593E-2</v>
      </c>
      <c r="G1414">
        <f t="shared" si="183"/>
        <v>0.52083263842109606</v>
      </c>
      <c r="H1414">
        <f t="shared" si="184"/>
        <v>-0.52814689427812356</v>
      </c>
      <c r="I1414">
        <v>6</v>
      </c>
      <c r="M1414">
        <v>0.38</v>
      </c>
      <c r="N1414">
        <v>0.56000000000000005</v>
      </c>
      <c r="O1414">
        <v>0.38</v>
      </c>
      <c r="P1414">
        <v>0.16</v>
      </c>
      <c r="Q1414">
        <v>0.5</v>
      </c>
      <c r="R1414">
        <v>0</v>
      </c>
      <c r="S1414">
        <v>0.53</v>
      </c>
      <c r="T1414">
        <v>0.22</v>
      </c>
    </row>
    <row r="1415" spans="1:20" x14ac:dyDescent="0.25">
      <c r="A1415">
        <f t="shared" si="177"/>
        <v>0.94645354300161855</v>
      </c>
      <c r="B1415">
        <f t="shared" si="178"/>
        <v>1.2118811366055802</v>
      </c>
      <c r="C1415">
        <f t="shared" si="179"/>
        <v>-0.9236986195470096</v>
      </c>
      <c r="D1415">
        <f t="shared" si="180"/>
        <v>-0.59300486492356708</v>
      </c>
      <c r="E1415">
        <f t="shared" si="181"/>
        <v>-9.7623218120145891E-2</v>
      </c>
      <c r="F1415">
        <f t="shared" si="182"/>
        <v>-9.9165141211708593E-2</v>
      </c>
      <c r="G1415">
        <f t="shared" si="183"/>
        <v>0.69386014800407492</v>
      </c>
      <c r="H1415">
        <f t="shared" si="184"/>
        <v>-5.857744331027382E-2</v>
      </c>
      <c r="I1415">
        <v>6</v>
      </c>
      <c r="M1415">
        <v>0.63</v>
      </c>
      <c r="N1415">
        <v>0.65</v>
      </c>
      <c r="O1415">
        <v>0.42</v>
      </c>
      <c r="P1415">
        <v>0.18</v>
      </c>
      <c r="Q1415">
        <v>0.5</v>
      </c>
      <c r="R1415">
        <v>0</v>
      </c>
      <c r="S1415">
        <v>0.54</v>
      </c>
      <c r="T1415">
        <v>0.27</v>
      </c>
    </row>
    <row r="1416" spans="1:20" x14ac:dyDescent="0.25">
      <c r="A1416">
        <f t="shared" si="177"/>
        <v>0.80076973955863751</v>
      </c>
      <c r="B1416">
        <f t="shared" si="178"/>
        <v>2.0997557877080166</v>
      </c>
      <c r="C1416">
        <f t="shared" si="179"/>
        <v>-2.3083128912332094</v>
      </c>
      <c r="D1416">
        <f t="shared" si="180"/>
        <v>-0.73893139187646628</v>
      </c>
      <c r="E1416">
        <f t="shared" si="181"/>
        <v>-9.7623218120145891E-2</v>
      </c>
      <c r="F1416">
        <f t="shared" si="182"/>
        <v>-9.9165141211708593E-2</v>
      </c>
      <c r="G1416">
        <f t="shared" si="183"/>
        <v>-0.86338743824273356</v>
      </c>
      <c r="H1416">
        <f t="shared" si="184"/>
        <v>1.2562170193997046</v>
      </c>
      <c r="I1416">
        <v>6</v>
      </c>
      <c r="M1416">
        <v>0.61</v>
      </c>
      <c r="N1416">
        <v>0.76</v>
      </c>
      <c r="O1416">
        <v>0.3</v>
      </c>
      <c r="P1416">
        <v>0.16</v>
      </c>
      <c r="Q1416">
        <v>0.5</v>
      </c>
      <c r="R1416">
        <v>0</v>
      </c>
      <c r="S1416">
        <v>0.45</v>
      </c>
      <c r="T1416">
        <v>0.41</v>
      </c>
    </row>
    <row r="1417" spans="1:20" x14ac:dyDescent="0.25">
      <c r="A1417">
        <f t="shared" si="177"/>
        <v>-0.87459400003564247</v>
      </c>
      <c r="B1417">
        <f t="shared" si="178"/>
        <v>1.3733128913514778</v>
      </c>
      <c r="C1417">
        <f t="shared" si="179"/>
        <v>-1.962159323311659</v>
      </c>
      <c r="D1417">
        <f t="shared" si="180"/>
        <v>-0.66596812840001662</v>
      </c>
      <c r="E1417">
        <f t="shared" si="181"/>
        <v>-9.7623218120145891E-2</v>
      </c>
      <c r="F1417">
        <f t="shared" si="182"/>
        <v>-9.9165141211708593E-2</v>
      </c>
      <c r="G1417">
        <f t="shared" si="183"/>
        <v>0.17477761925513841</v>
      </c>
      <c r="H1417">
        <f t="shared" si="184"/>
        <v>-0.52814689427812356</v>
      </c>
      <c r="I1417">
        <v>6</v>
      </c>
      <c r="M1417">
        <v>0.38</v>
      </c>
      <c r="N1417">
        <v>0.67</v>
      </c>
      <c r="O1417">
        <v>0.33</v>
      </c>
      <c r="P1417">
        <v>0.17</v>
      </c>
      <c r="Q1417">
        <v>0.5</v>
      </c>
      <c r="R1417">
        <v>0</v>
      </c>
      <c r="S1417">
        <v>0.51</v>
      </c>
      <c r="T1417">
        <v>0.22</v>
      </c>
    </row>
    <row r="1418" spans="1:20" x14ac:dyDescent="0.25">
      <c r="A1418">
        <f t="shared" si="177"/>
        <v>-0.80175209831415195</v>
      </c>
      <c r="B1418">
        <f t="shared" si="178"/>
        <v>-1.3710269393287808</v>
      </c>
      <c r="C1418">
        <f t="shared" si="179"/>
        <v>-1.962159323311659</v>
      </c>
      <c r="D1418">
        <f t="shared" si="180"/>
        <v>-0.22818854754131879</v>
      </c>
      <c r="E1418">
        <f t="shared" si="181"/>
        <v>-9.7623218120145891E-2</v>
      </c>
      <c r="F1418">
        <f t="shared" si="182"/>
        <v>-9.9165141211708593E-2</v>
      </c>
      <c r="G1418">
        <f t="shared" si="183"/>
        <v>-0.51733241907677685</v>
      </c>
      <c r="H1418">
        <f t="shared" si="184"/>
        <v>-0.52814689427812356</v>
      </c>
      <c r="I1418">
        <v>6</v>
      </c>
      <c r="M1418">
        <v>0.39</v>
      </c>
      <c r="N1418">
        <v>0.33</v>
      </c>
      <c r="O1418">
        <v>0.33</v>
      </c>
      <c r="P1418">
        <v>0.23</v>
      </c>
      <c r="Q1418">
        <v>0.5</v>
      </c>
      <c r="R1418">
        <v>0</v>
      </c>
      <c r="S1418">
        <v>0.47</v>
      </c>
      <c r="T1418">
        <v>0.22</v>
      </c>
    </row>
    <row r="1419" spans="1:20" x14ac:dyDescent="0.25">
      <c r="A1419">
        <f t="shared" si="177"/>
        <v>-4.9117937775724888E-4</v>
      </c>
      <c r="B1419">
        <f t="shared" si="178"/>
        <v>1.0504493818596825</v>
      </c>
      <c r="C1419">
        <f t="shared" si="179"/>
        <v>-0.57754505162545944</v>
      </c>
      <c r="D1419">
        <f t="shared" si="180"/>
        <v>-0.95782118230581514</v>
      </c>
      <c r="E1419">
        <f t="shared" si="181"/>
        <v>-9.7623218120145891E-2</v>
      </c>
      <c r="F1419">
        <f t="shared" si="182"/>
        <v>-9.9165141211708593E-2</v>
      </c>
      <c r="G1419">
        <f t="shared" si="183"/>
        <v>-0.86338743824273356</v>
      </c>
      <c r="H1419">
        <f t="shared" si="184"/>
        <v>0.41099200765757571</v>
      </c>
      <c r="I1419">
        <v>6</v>
      </c>
      <c r="M1419">
        <v>0.5</v>
      </c>
      <c r="N1419">
        <v>0.63</v>
      </c>
      <c r="O1419">
        <v>0.45</v>
      </c>
      <c r="P1419">
        <v>0.13</v>
      </c>
      <c r="Q1419">
        <v>0.5</v>
      </c>
      <c r="R1419">
        <v>0</v>
      </c>
      <c r="S1419">
        <v>0.45</v>
      </c>
      <c r="T1419">
        <v>0.32</v>
      </c>
    </row>
    <row r="1420" spans="1:20" x14ac:dyDescent="0.25">
      <c r="A1420">
        <f t="shared" si="177"/>
        <v>-2.1857482310224703</v>
      </c>
      <c r="B1420">
        <f t="shared" si="178"/>
        <v>0.80830174974083591</v>
      </c>
      <c r="C1420">
        <f t="shared" si="179"/>
        <v>-6.2243842287636338E-4</v>
      </c>
      <c r="D1420">
        <f t="shared" si="180"/>
        <v>0.20959103331737883</v>
      </c>
      <c r="E1420">
        <f t="shared" si="181"/>
        <v>-9.7623218120145891E-2</v>
      </c>
      <c r="F1420">
        <f t="shared" si="182"/>
        <v>-9.9165141211708593E-2</v>
      </c>
      <c r="G1420">
        <f t="shared" si="183"/>
        <v>0.17477761925513841</v>
      </c>
      <c r="H1420">
        <f t="shared" si="184"/>
        <v>-0.52814689427812356</v>
      </c>
      <c r="I1420">
        <v>6</v>
      </c>
      <c r="M1420">
        <v>0.2</v>
      </c>
      <c r="N1420">
        <v>0.6</v>
      </c>
      <c r="O1420">
        <v>0.5</v>
      </c>
      <c r="P1420">
        <v>0.28999999999999998</v>
      </c>
      <c r="Q1420">
        <v>0.5</v>
      </c>
      <c r="R1420">
        <v>0</v>
      </c>
      <c r="S1420">
        <v>0.51</v>
      </c>
      <c r="T1420">
        <v>0.22</v>
      </c>
    </row>
    <row r="1421" spans="1:20" x14ac:dyDescent="0.25">
      <c r="A1421">
        <f t="shared" si="177"/>
        <v>-1.5301711155290567</v>
      </c>
      <c r="B1421">
        <f t="shared" si="178"/>
        <v>-1.9360380809394222</v>
      </c>
      <c r="C1421">
        <f t="shared" si="179"/>
        <v>-0.80831409690649292</v>
      </c>
      <c r="D1421">
        <f t="shared" si="180"/>
        <v>-0.66596812840001662</v>
      </c>
      <c r="E1421">
        <f t="shared" si="181"/>
        <v>-9.7623218120145891E-2</v>
      </c>
      <c r="F1421">
        <f t="shared" si="182"/>
        <v>-9.9165141211708593E-2</v>
      </c>
      <c r="G1421">
        <f t="shared" si="183"/>
        <v>0.86688765758705366</v>
      </c>
      <c r="H1421">
        <f t="shared" si="184"/>
        <v>0.22316422727043569</v>
      </c>
      <c r="I1421">
        <v>6</v>
      </c>
      <c r="M1421">
        <v>0.28999999999999998</v>
      </c>
      <c r="N1421">
        <v>0.26</v>
      </c>
      <c r="O1421">
        <v>0.43</v>
      </c>
      <c r="P1421">
        <v>0.17</v>
      </c>
      <c r="Q1421">
        <v>0.5</v>
      </c>
      <c r="R1421">
        <v>0</v>
      </c>
      <c r="S1421">
        <v>0.55000000000000004</v>
      </c>
      <c r="T1421">
        <v>0.3</v>
      </c>
    </row>
    <row r="1422" spans="1:20" x14ac:dyDescent="0.25">
      <c r="A1422">
        <f t="shared" si="177"/>
        <v>7.2350722343733256E-2</v>
      </c>
      <c r="B1422">
        <f t="shared" si="178"/>
        <v>-0.3217205334804466</v>
      </c>
      <c r="C1422">
        <f t="shared" si="179"/>
        <v>-1.0390831421875264</v>
      </c>
      <c r="D1422">
        <f t="shared" si="180"/>
        <v>0.72033387765252632</v>
      </c>
      <c r="E1422">
        <f t="shared" si="181"/>
        <v>-9.7623218120145891E-2</v>
      </c>
      <c r="F1422">
        <f t="shared" si="182"/>
        <v>-9.9165141211708593E-2</v>
      </c>
      <c r="G1422">
        <f t="shared" si="183"/>
        <v>-0.17127739991081922</v>
      </c>
      <c r="H1422">
        <f t="shared" si="184"/>
        <v>-0.52814689427812356</v>
      </c>
      <c r="I1422">
        <v>6</v>
      </c>
      <c r="M1422">
        <v>0.51</v>
      </c>
      <c r="N1422">
        <v>0.46</v>
      </c>
      <c r="O1422">
        <v>0.41</v>
      </c>
      <c r="P1422">
        <v>0.36</v>
      </c>
      <c r="Q1422">
        <v>0.5</v>
      </c>
      <c r="R1422">
        <v>0</v>
      </c>
      <c r="S1422">
        <v>0.49</v>
      </c>
      <c r="T1422">
        <v>0.22</v>
      </c>
    </row>
    <row r="1423" spans="1:20" x14ac:dyDescent="0.25">
      <c r="A1423">
        <f t="shared" si="177"/>
        <v>-7.3333081099247757E-2</v>
      </c>
      <c r="B1423">
        <f t="shared" si="178"/>
        <v>0.48543824024904142</v>
      </c>
      <c r="C1423">
        <f t="shared" si="179"/>
        <v>-1.5006212327495927</v>
      </c>
      <c r="D1423">
        <f t="shared" si="180"/>
        <v>-0.44707833797066765</v>
      </c>
      <c r="E1423">
        <f t="shared" si="181"/>
        <v>-9.7623218120145891E-2</v>
      </c>
      <c r="F1423">
        <f t="shared" si="182"/>
        <v>-9.9165141211708593E-2</v>
      </c>
      <c r="G1423">
        <f t="shared" si="183"/>
        <v>0.52083263842109606</v>
      </c>
      <c r="H1423">
        <f t="shared" si="184"/>
        <v>-0.52814689427812356</v>
      </c>
      <c r="I1423">
        <v>6</v>
      </c>
      <c r="M1423">
        <v>0.49</v>
      </c>
      <c r="N1423">
        <v>0.56000000000000005</v>
      </c>
      <c r="O1423">
        <v>0.37</v>
      </c>
      <c r="P1423">
        <v>0.2</v>
      </c>
      <c r="Q1423">
        <v>0.5</v>
      </c>
      <c r="R1423">
        <v>0</v>
      </c>
      <c r="S1423">
        <v>0.53</v>
      </c>
      <c r="T1423">
        <v>0.22</v>
      </c>
    </row>
    <row r="1424" spans="1:20" x14ac:dyDescent="0.25">
      <c r="A1424">
        <f t="shared" si="177"/>
        <v>-7.3333081099247757E-2</v>
      </c>
      <c r="B1424">
        <f t="shared" si="178"/>
        <v>0.40472236287609253</v>
      </c>
      <c r="C1424">
        <f t="shared" si="179"/>
        <v>-1.7313902780306263</v>
      </c>
      <c r="D1424">
        <f t="shared" si="180"/>
        <v>-0.22818854754131879</v>
      </c>
      <c r="E1424">
        <f t="shared" si="181"/>
        <v>-9.7623218120145891E-2</v>
      </c>
      <c r="F1424">
        <f t="shared" si="182"/>
        <v>-9.9165141211708593E-2</v>
      </c>
      <c r="G1424">
        <f t="shared" si="183"/>
        <v>1.2129426767530094</v>
      </c>
      <c r="H1424">
        <f t="shared" si="184"/>
        <v>-0.52814689427812356</v>
      </c>
      <c r="I1424">
        <v>6</v>
      </c>
      <c r="M1424">
        <v>0.49</v>
      </c>
      <c r="N1424">
        <v>0.55000000000000004</v>
      </c>
      <c r="O1424">
        <v>0.35</v>
      </c>
      <c r="P1424">
        <v>0.23</v>
      </c>
      <c r="Q1424">
        <v>0.5</v>
      </c>
      <c r="R1424">
        <v>0</v>
      </c>
      <c r="S1424">
        <v>0.56999999999999995</v>
      </c>
      <c r="T1424">
        <v>0.22</v>
      </c>
    </row>
    <row r="1425" spans="1:20" x14ac:dyDescent="0.25">
      <c r="A1425">
        <f t="shared" si="177"/>
        <v>0.72792783783714698</v>
      </c>
      <c r="B1425">
        <f t="shared" si="178"/>
        <v>1.4540287687244267</v>
      </c>
      <c r="C1425">
        <f t="shared" si="179"/>
        <v>-2.3083128912332094</v>
      </c>
      <c r="D1425">
        <f t="shared" si="180"/>
        <v>6.3664506364479831E-2</v>
      </c>
      <c r="E1425">
        <f t="shared" si="181"/>
        <v>-9.7623218120145891E-2</v>
      </c>
      <c r="F1425">
        <f t="shared" si="182"/>
        <v>-9.9165141211708593E-2</v>
      </c>
      <c r="G1425">
        <f t="shared" si="183"/>
        <v>0.86688765758705366</v>
      </c>
      <c r="H1425">
        <f t="shared" si="184"/>
        <v>-0.52814689427812356</v>
      </c>
      <c r="I1425">
        <v>6</v>
      </c>
      <c r="M1425">
        <v>0.6</v>
      </c>
      <c r="N1425">
        <v>0.68</v>
      </c>
      <c r="O1425">
        <v>0.3</v>
      </c>
      <c r="P1425">
        <v>0.27</v>
      </c>
      <c r="Q1425">
        <v>0.5</v>
      </c>
      <c r="R1425">
        <v>0</v>
      </c>
      <c r="S1425">
        <v>0.55000000000000004</v>
      </c>
      <c r="T1425">
        <v>0.22</v>
      </c>
    </row>
    <row r="1426" spans="1:20" x14ac:dyDescent="0.25">
      <c r="A1426">
        <f t="shared" si="177"/>
        <v>0.14519262406522376</v>
      </c>
      <c r="B1426">
        <f t="shared" si="178"/>
        <v>-0.3217205334804466</v>
      </c>
      <c r="C1426">
        <f t="shared" si="179"/>
        <v>-1.8467748006711424</v>
      </c>
      <c r="D1426">
        <f t="shared" si="180"/>
        <v>-0.44707833797066765</v>
      </c>
      <c r="E1426">
        <f t="shared" si="181"/>
        <v>-9.7623218120145891E-2</v>
      </c>
      <c r="F1426">
        <f t="shared" si="182"/>
        <v>-9.9165141211708593E-2</v>
      </c>
      <c r="G1426">
        <f t="shared" si="183"/>
        <v>0.17477761925513841</v>
      </c>
      <c r="H1426">
        <f t="shared" si="184"/>
        <v>-0.24640522369741383</v>
      </c>
      <c r="I1426">
        <v>6</v>
      </c>
      <c r="M1426">
        <v>0.52</v>
      </c>
      <c r="N1426">
        <v>0.46</v>
      </c>
      <c r="O1426">
        <v>0.34</v>
      </c>
      <c r="P1426">
        <v>0.2</v>
      </c>
      <c r="Q1426">
        <v>0.5</v>
      </c>
      <c r="R1426">
        <v>0</v>
      </c>
      <c r="S1426">
        <v>0.51</v>
      </c>
      <c r="T1426">
        <v>0.25</v>
      </c>
    </row>
    <row r="1427" spans="1:20" x14ac:dyDescent="0.25">
      <c r="A1427">
        <f t="shared" si="177"/>
        <v>-1.4573292138075662</v>
      </c>
      <c r="B1427">
        <f t="shared" si="178"/>
        <v>-1.0481634298369857</v>
      </c>
      <c r="C1427">
        <f t="shared" si="179"/>
        <v>-1.1544676648280425</v>
      </c>
      <c r="D1427">
        <f t="shared" si="180"/>
        <v>1.3770032489405732</v>
      </c>
      <c r="E1427">
        <f t="shared" si="181"/>
        <v>-9.7623218120145891E-2</v>
      </c>
      <c r="F1427">
        <f t="shared" si="182"/>
        <v>-9.9165141211708593E-2</v>
      </c>
      <c r="G1427">
        <f t="shared" si="183"/>
        <v>-0.34430490949379805</v>
      </c>
      <c r="H1427">
        <f t="shared" si="184"/>
        <v>1.2562170193997046</v>
      </c>
      <c r="I1427">
        <v>6</v>
      </c>
      <c r="M1427">
        <v>0.3</v>
      </c>
      <c r="N1427">
        <v>0.37</v>
      </c>
      <c r="O1427">
        <v>0.4</v>
      </c>
      <c r="P1427">
        <v>0.45</v>
      </c>
      <c r="Q1427">
        <v>0.5</v>
      </c>
      <c r="R1427">
        <v>0</v>
      </c>
      <c r="S1427">
        <v>0.48</v>
      </c>
      <c r="T1427">
        <v>0.41</v>
      </c>
    </row>
    <row r="1428" spans="1:20" x14ac:dyDescent="0.25">
      <c r="A1428">
        <f t="shared" si="177"/>
        <v>-1.3116454103645852</v>
      </c>
      <c r="B1428">
        <f t="shared" si="178"/>
        <v>-1.6938904488205762</v>
      </c>
      <c r="C1428">
        <f t="shared" si="179"/>
        <v>-2.4236974138737262</v>
      </c>
      <c r="D1428">
        <f t="shared" si="180"/>
        <v>-1.3226374996880632</v>
      </c>
      <c r="E1428">
        <f t="shared" si="181"/>
        <v>-9.7623218120145891E-2</v>
      </c>
      <c r="F1428">
        <f t="shared" si="182"/>
        <v>-9.9165141211708593E-2</v>
      </c>
      <c r="G1428">
        <f t="shared" si="183"/>
        <v>0.34780512883811726</v>
      </c>
      <c r="H1428">
        <f t="shared" si="184"/>
        <v>-0.52814689427812356</v>
      </c>
      <c r="I1428">
        <v>6</v>
      </c>
      <c r="M1428">
        <v>0.32</v>
      </c>
      <c r="N1428">
        <v>0.28999999999999998</v>
      </c>
      <c r="O1428">
        <v>0.28999999999999998</v>
      </c>
      <c r="P1428">
        <v>0.08</v>
      </c>
      <c r="Q1428">
        <v>0.5</v>
      </c>
      <c r="R1428">
        <v>0</v>
      </c>
      <c r="S1428">
        <v>0.52</v>
      </c>
      <c r="T1428">
        <v>0.22</v>
      </c>
    </row>
    <row r="1429" spans="1:20" x14ac:dyDescent="0.25">
      <c r="A1429">
        <f t="shared" si="177"/>
        <v>-0.94743590175713299</v>
      </c>
      <c r="B1429">
        <f t="shared" si="178"/>
        <v>-1.1288793072099346</v>
      </c>
      <c r="C1429">
        <f t="shared" si="179"/>
        <v>0.69168469742022409</v>
      </c>
      <c r="D1429">
        <f t="shared" si="180"/>
        <v>-0.59300486492356708</v>
      </c>
      <c r="E1429">
        <f t="shared" si="181"/>
        <v>-9.7623218120145891E-2</v>
      </c>
      <c r="F1429">
        <f t="shared" si="182"/>
        <v>-9.9165141211708593E-2</v>
      </c>
      <c r="G1429">
        <f t="shared" si="183"/>
        <v>-0.34430490949379805</v>
      </c>
      <c r="H1429">
        <f t="shared" si="184"/>
        <v>-0.15249133350384383</v>
      </c>
      <c r="I1429">
        <v>7</v>
      </c>
      <c r="M1429">
        <v>0.37</v>
      </c>
      <c r="N1429">
        <v>0.36</v>
      </c>
      <c r="O1429">
        <v>0.56000000000000005</v>
      </c>
      <c r="P1429">
        <v>0.18</v>
      </c>
      <c r="Q1429">
        <v>0.5</v>
      </c>
      <c r="R1429">
        <v>0</v>
      </c>
      <c r="S1429">
        <v>0.48</v>
      </c>
      <c r="T1429">
        <v>0.26</v>
      </c>
    </row>
    <row r="1430" spans="1:20" x14ac:dyDescent="0.25">
      <c r="A1430">
        <f t="shared" si="177"/>
        <v>1.7477144619380132</v>
      </c>
      <c r="B1430">
        <f t="shared" si="178"/>
        <v>0.56615411762198931</v>
      </c>
      <c r="C1430">
        <f t="shared" si="179"/>
        <v>0.11476208421764038</v>
      </c>
      <c r="D1430">
        <f t="shared" si="180"/>
        <v>0.13662776984092953</v>
      </c>
      <c r="E1430">
        <f t="shared" si="181"/>
        <v>-9.7623218120145891E-2</v>
      </c>
      <c r="F1430">
        <f t="shared" si="182"/>
        <v>-9.9165141211708593E-2</v>
      </c>
      <c r="G1430">
        <f t="shared" si="183"/>
        <v>1.3859701863359883</v>
      </c>
      <c r="H1430">
        <f t="shared" si="184"/>
        <v>-0.52814689427812356</v>
      </c>
      <c r="I1430">
        <v>7</v>
      </c>
      <c r="M1430">
        <v>0.74</v>
      </c>
      <c r="N1430">
        <v>0.56999999999999995</v>
      </c>
      <c r="O1430">
        <v>0.51</v>
      </c>
      <c r="P1430">
        <v>0.28000000000000003</v>
      </c>
      <c r="Q1430">
        <v>0.5</v>
      </c>
      <c r="R1430">
        <v>0</v>
      </c>
      <c r="S1430">
        <v>0.57999999999999996</v>
      </c>
      <c r="T1430">
        <v>0.22</v>
      </c>
    </row>
    <row r="1431" spans="1:20" x14ac:dyDescent="0.25">
      <c r="A1431">
        <f t="shared" si="177"/>
        <v>1.4563468550520513</v>
      </c>
      <c r="B1431">
        <f t="shared" si="178"/>
        <v>1.2118811366055802</v>
      </c>
      <c r="C1431">
        <f t="shared" si="179"/>
        <v>0.46091565213919061</v>
      </c>
      <c r="D1431">
        <f t="shared" si="180"/>
        <v>0.13662776984092953</v>
      </c>
      <c r="E1431">
        <f t="shared" si="181"/>
        <v>-9.7623218120145891E-2</v>
      </c>
      <c r="F1431">
        <f t="shared" si="182"/>
        <v>-9.9165141211708593E-2</v>
      </c>
      <c r="G1431">
        <f t="shared" si="183"/>
        <v>1.7320252055019458</v>
      </c>
      <c r="H1431">
        <f t="shared" si="184"/>
        <v>1.1623031292061352</v>
      </c>
      <c r="I1431">
        <v>7</v>
      </c>
      <c r="M1431">
        <v>0.7</v>
      </c>
      <c r="N1431">
        <v>0.65</v>
      </c>
      <c r="O1431">
        <v>0.54</v>
      </c>
      <c r="P1431">
        <v>0.28000000000000003</v>
      </c>
      <c r="Q1431">
        <v>0.5</v>
      </c>
      <c r="R1431">
        <v>0</v>
      </c>
      <c r="S1431">
        <v>0.6</v>
      </c>
      <c r="T1431">
        <v>0.4</v>
      </c>
    </row>
    <row r="1432" spans="1:20" x14ac:dyDescent="0.25">
      <c r="A1432">
        <f t="shared" si="177"/>
        <v>-1.0202778034786235</v>
      </c>
      <c r="B1432">
        <f t="shared" si="178"/>
        <v>1.4540287687244267</v>
      </c>
      <c r="C1432">
        <f t="shared" si="179"/>
        <v>-1.3852367101090759</v>
      </c>
      <c r="D1432">
        <f t="shared" si="180"/>
        <v>-1.3226374996880632</v>
      </c>
      <c r="E1432">
        <f t="shared" si="181"/>
        <v>-9.7623218120145891E-2</v>
      </c>
      <c r="F1432">
        <f t="shared" si="182"/>
        <v>-9.9165141211708593E-2</v>
      </c>
      <c r="G1432">
        <f t="shared" si="183"/>
        <v>0.52083263842109606</v>
      </c>
      <c r="H1432">
        <f t="shared" si="184"/>
        <v>-0.24640522369741383</v>
      </c>
      <c r="I1432">
        <v>7</v>
      </c>
      <c r="M1432">
        <v>0.36</v>
      </c>
      <c r="N1432">
        <v>0.68</v>
      </c>
      <c r="O1432">
        <v>0.38</v>
      </c>
      <c r="P1432">
        <v>0.08</v>
      </c>
      <c r="Q1432">
        <v>0.5</v>
      </c>
      <c r="R1432">
        <v>0</v>
      </c>
      <c r="S1432">
        <v>0.53</v>
      </c>
      <c r="T1432">
        <v>0.25</v>
      </c>
    </row>
    <row r="1433" spans="1:20" x14ac:dyDescent="0.25">
      <c r="A1433">
        <f t="shared" si="177"/>
        <v>-0.58322639314968083</v>
      </c>
      <c r="B1433">
        <f t="shared" si="178"/>
        <v>-1.4517428167017297</v>
      </c>
      <c r="C1433">
        <f t="shared" si="179"/>
        <v>-0.23139148370390986</v>
      </c>
      <c r="D1433">
        <f t="shared" si="180"/>
        <v>-0.73893139187646628</v>
      </c>
      <c r="E1433">
        <f t="shared" si="181"/>
        <v>-9.7623218120145891E-2</v>
      </c>
      <c r="F1433">
        <f t="shared" si="182"/>
        <v>-9.9165141211708593E-2</v>
      </c>
      <c r="G1433">
        <f t="shared" si="183"/>
        <v>0.86688765758705366</v>
      </c>
      <c r="H1433">
        <f t="shared" si="184"/>
        <v>-0.52814689427812356</v>
      </c>
      <c r="I1433">
        <v>7</v>
      </c>
      <c r="M1433">
        <v>0.42</v>
      </c>
      <c r="N1433">
        <v>0.32</v>
      </c>
      <c r="O1433">
        <v>0.48</v>
      </c>
      <c r="P1433">
        <v>0.16</v>
      </c>
      <c r="Q1433">
        <v>0.5</v>
      </c>
      <c r="R1433">
        <v>0</v>
      </c>
      <c r="S1433">
        <v>0.55000000000000004</v>
      </c>
      <c r="T1433">
        <v>0.22</v>
      </c>
    </row>
    <row r="1434" spans="1:20" x14ac:dyDescent="0.25">
      <c r="A1434">
        <f t="shared" si="177"/>
        <v>-1.6030130172505468</v>
      </c>
      <c r="B1434">
        <f t="shared" si="178"/>
        <v>-0.3217205334804466</v>
      </c>
      <c r="C1434">
        <f t="shared" si="179"/>
        <v>-2.7698509817952757</v>
      </c>
      <c r="D1434">
        <f t="shared" si="180"/>
        <v>-0.59300486492356708</v>
      </c>
      <c r="E1434">
        <f t="shared" si="181"/>
        <v>-9.7623218120145891E-2</v>
      </c>
      <c r="F1434">
        <f t="shared" si="182"/>
        <v>-9.9165141211708593E-2</v>
      </c>
      <c r="G1434">
        <f t="shared" si="183"/>
        <v>-1.9015524957406056</v>
      </c>
      <c r="H1434">
        <f t="shared" si="184"/>
        <v>-0.52814689427812356</v>
      </c>
      <c r="I1434">
        <v>7</v>
      </c>
      <c r="M1434">
        <v>0.28000000000000003</v>
      </c>
      <c r="N1434">
        <v>0.46</v>
      </c>
      <c r="O1434">
        <v>0.26</v>
      </c>
      <c r="P1434">
        <v>0.18</v>
      </c>
      <c r="Q1434">
        <v>0.5</v>
      </c>
      <c r="R1434">
        <v>0</v>
      </c>
      <c r="S1434">
        <v>0.39</v>
      </c>
      <c r="T1434">
        <v>0.22</v>
      </c>
    </row>
    <row r="1435" spans="1:20" x14ac:dyDescent="0.25">
      <c r="A1435">
        <f t="shared" si="177"/>
        <v>7.2350722343733256E-2</v>
      </c>
      <c r="B1435">
        <f t="shared" si="178"/>
        <v>-0.3217205334804466</v>
      </c>
      <c r="C1435">
        <f t="shared" si="179"/>
        <v>-0.1160069610633931</v>
      </c>
      <c r="D1435">
        <f t="shared" si="180"/>
        <v>-0.37411507449421816</v>
      </c>
      <c r="E1435">
        <f t="shared" si="181"/>
        <v>-9.7623218120145891E-2</v>
      </c>
      <c r="F1435">
        <f t="shared" si="182"/>
        <v>-9.9165141211708593E-2</v>
      </c>
      <c r="G1435">
        <f t="shared" si="183"/>
        <v>0.86688765758705366</v>
      </c>
      <c r="H1435">
        <f t="shared" si="184"/>
        <v>-0.52814689427812356</v>
      </c>
      <c r="I1435">
        <v>7</v>
      </c>
      <c r="M1435">
        <v>0.51</v>
      </c>
      <c r="N1435">
        <v>0.46</v>
      </c>
      <c r="O1435">
        <v>0.49</v>
      </c>
      <c r="P1435">
        <v>0.21</v>
      </c>
      <c r="Q1435">
        <v>0.5</v>
      </c>
      <c r="R1435">
        <v>0</v>
      </c>
      <c r="S1435">
        <v>0.55000000000000004</v>
      </c>
      <c r="T1435">
        <v>0.22</v>
      </c>
    </row>
    <row r="1436" spans="1:20" x14ac:dyDescent="0.25">
      <c r="A1436">
        <f t="shared" si="177"/>
        <v>2.1847658722669561</v>
      </c>
      <c r="B1436">
        <f t="shared" si="178"/>
        <v>2.5840510519457087</v>
      </c>
      <c r="C1436">
        <f t="shared" si="179"/>
        <v>0.80706922006073956</v>
      </c>
      <c r="D1436">
        <f t="shared" si="180"/>
        <v>-9.2987571119698739E-3</v>
      </c>
      <c r="E1436">
        <f t="shared" si="181"/>
        <v>-9.7623218120145891E-2</v>
      </c>
      <c r="F1436">
        <f t="shared" si="182"/>
        <v>-9.9165141211708593E-2</v>
      </c>
      <c r="G1436">
        <f t="shared" si="183"/>
        <v>1.2129426767530094</v>
      </c>
      <c r="H1436">
        <f t="shared" si="184"/>
        <v>-5.857744331027382E-2</v>
      </c>
      <c r="I1436">
        <v>7</v>
      </c>
      <c r="M1436">
        <v>0.8</v>
      </c>
      <c r="N1436">
        <v>0.82</v>
      </c>
      <c r="O1436">
        <v>0.56999999999999995</v>
      </c>
      <c r="P1436">
        <v>0.26</v>
      </c>
      <c r="Q1436">
        <v>0.5</v>
      </c>
      <c r="R1436">
        <v>0</v>
      </c>
      <c r="S1436">
        <v>0.56999999999999995</v>
      </c>
      <c r="T1436">
        <v>0.27</v>
      </c>
    </row>
    <row r="1437" spans="1:20" x14ac:dyDescent="0.25">
      <c r="A1437">
        <f t="shared" si="177"/>
        <v>-0.29185878626371886</v>
      </c>
      <c r="B1437">
        <f t="shared" si="178"/>
        <v>-7.9572901361600529E-2</v>
      </c>
      <c r="C1437">
        <f t="shared" si="179"/>
        <v>-0.57754505162545944</v>
      </c>
      <c r="D1437">
        <f t="shared" si="180"/>
        <v>0.13662776984092953</v>
      </c>
      <c r="E1437">
        <f t="shared" si="181"/>
        <v>-9.7623218120145891E-2</v>
      </c>
      <c r="F1437">
        <f t="shared" si="182"/>
        <v>-9.9165141211708593E-2</v>
      </c>
      <c r="G1437">
        <f t="shared" si="183"/>
        <v>0.86688765758705366</v>
      </c>
      <c r="H1437">
        <f t="shared" si="184"/>
        <v>-0.52814689427812356</v>
      </c>
      <c r="I1437">
        <v>7</v>
      </c>
      <c r="M1437">
        <v>0.46</v>
      </c>
      <c r="N1437">
        <v>0.49</v>
      </c>
      <c r="O1437">
        <v>0.45</v>
      </c>
      <c r="P1437">
        <v>0.28000000000000003</v>
      </c>
      <c r="Q1437">
        <v>0.5</v>
      </c>
      <c r="R1437">
        <v>0</v>
      </c>
      <c r="S1437">
        <v>0.55000000000000004</v>
      </c>
      <c r="T1437">
        <v>0.22</v>
      </c>
    </row>
    <row r="1438" spans="1:20" x14ac:dyDescent="0.25">
      <c r="A1438">
        <f t="shared" si="177"/>
        <v>-0.72891019659266143</v>
      </c>
      <c r="B1438">
        <f t="shared" si="178"/>
        <v>-1.1288793072099346</v>
      </c>
      <c r="C1438">
        <f t="shared" si="179"/>
        <v>0.5763001747797073</v>
      </c>
      <c r="D1438">
        <f t="shared" si="180"/>
        <v>-0.81189465535291594</v>
      </c>
      <c r="E1438">
        <f t="shared" si="181"/>
        <v>-9.7623218120145891E-2</v>
      </c>
      <c r="F1438">
        <f t="shared" si="182"/>
        <v>-9.9165141211708593E-2</v>
      </c>
      <c r="G1438">
        <f t="shared" si="183"/>
        <v>0.52083263842109606</v>
      </c>
      <c r="H1438">
        <f t="shared" si="184"/>
        <v>-0.52814689427812356</v>
      </c>
      <c r="I1438">
        <v>7</v>
      </c>
      <c r="M1438">
        <v>0.4</v>
      </c>
      <c r="N1438">
        <v>0.36</v>
      </c>
      <c r="O1438">
        <v>0.55000000000000004</v>
      </c>
      <c r="P1438">
        <v>0.15</v>
      </c>
      <c r="Q1438">
        <v>0.5</v>
      </c>
      <c r="R1438">
        <v>0</v>
      </c>
      <c r="S1438">
        <v>0.53</v>
      </c>
      <c r="T1438">
        <v>0.22</v>
      </c>
    </row>
    <row r="1439" spans="1:20" x14ac:dyDescent="0.25">
      <c r="A1439">
        <f t="shared" si="177"/>
        <v>-0.72891019659266143</v>
      </c>
      <c r="B1439">
        <f t="shared" si="178"/>
        <v>-0.88673167509108808</v>
      </c>
      <c r="C1439">
        <f t="shared" si="179"/>
        <v>-1.962159323311659</v>
      </c>
      <c r="D1439">
        <f t="shared" si="180"/>
        <v>-0.66596812840001662</v>
      </c>
      <c r="E1439">
        <f t="shared" si="181"/>
        <v>-9.7623218120145891E-2</v>
      </c>
      <c r="F1439">
        <f t="shared" si="182"/>
        <v>-9.9165141211708593E-2</v>
      </c>
      <c r="G1439">
        <f t="shared" si="183"/>
        <v>0.17477761925513841</v>
      </c>
      <c r="H1439">
        <f t="shared" si="184"/>
        <v>0.31707811746400572</v>
      </c>
      <c r="I1439">
        <v>7</v>
      </c>
      <c r="M1439">
        <v>0.4</v>
      </c>
      <c r="N1439">
        <v>0.39</v>
      </c>
      <c r="O1439">
        <v>0.33</v>
      </c>
      <c r="P1439">
        <v>0.17</v>
      </c>
      <c r="Q1439">
        <v>0.5</v>
      </c>
      <c r="R1439">
        <v>0</v>
      </c>
      <c r="S1439">
        <v>0.51</v>
      </c>
      <c r="T1439">
        <v>0.31</v>
      </c>
    </row>
    <row r="1440" spans="1:20" x14ac:dyDescent="0.25">
      <c r="A1440">
        <f t="shared" si="177"/>
        <v>1.8205563636595037</v>
      </c>
      <c r="B1440">
        <f t="shared" si="178"/>
        <v>1.5347446460973746</v>
      </c>
      <c r="C1440">
        <f t="shared" si="179"/>
        <v>-0.23139148370390986</v>
      </c>
      <c r="D1440">
        <f t="shared" si="180"/>
        <v>-0.95782118230581514</v>
      </c>
      <c r="E1440">
        <f t="shared" si="181"/>
        <v>-9.7623218120145891E-2</v>
      </c>
      <c r="F1440">
        <f t="shared" si="182"/>
        <v>-9.9165141211708593E-2</v>
      </c>
      <c r="G1440">
        <f t="shared" si="183"/>
        <v>1.2129426767530094</v>
      </c>
      <c r="H1440">
        <f t="shared" si="184"/>
        <v>1.1623031292061352</v>
      </c>
      <c r="I1440">
        <v>7</v>
      </c>
      <c r="M1440">
        <v>0.75</v>
      </c>
      <c r="N1440">
        <v>0.69</v>
      </c>
      <c r="O1440">
        <v>0.48</v>
      </c>
      <c r="P1440">
        <v>0.13</v>
      </c>
      <c r="Q1440">
        <v>0.5</v>
      </c>
      <c r="R1440">
        <v>0</v>
      </c>
      <c r="S1440">
        <v>0.56999999999999995</v>
      </c>
      <c r="T1440">
        <v>0.4</v>
      </c>
    </row>
    <row r="1441" spans="1:20" x14ac:dyDescent="0.25">
      <c r="A1441">
        <f t="shared" si="177"/>
        <v>1.3835049533305608</v>
      </c>
      <c r="B1441">
        <f t="shared" si="178"/>
        <v>1.6154605234703234</v>
      </c>
      <c r="C1441">
        <f t="shared" si="179"/>
        <v>-6.2243842287636338E-4</v>
      </c>
      <c r="D1441">
        <f t="shared" si="180"/>
        <v>0.28255429679382854</v>
      </c>
      <c r="E1441">
        <f t="shared" si="181"/>
        <v>-9.7623218120145891E-2</v>
      </c>
      <c r="F1441">
        <f t="shared" si="182"/>
        <v>-9.9165141211708593E-2</v>
      </c>
      <c r="G1441">
        <f t="shared" si="183"/>
        <v>0.69386014800407492</v>
      </c>
      <c r="H1441">
        <f t="shared" si="184"/>
        <v>-0.52814689427812356</v>
      </c>
      <c r="I1441">
        <v>7</v>
      </c>
      <c r="M1441">
        <v>0.69</v>
      </c>
      <c r="N1441">
        <v>0.7</v>
      </c>
      <c r="O1441">
        <v>0.5</v>
      </c>
      <c r="P1441">
        <v>0.3</v>
      </c>
      <c r="Q1441">
        <v>0.5</v>
      </c>
      <c r="R1441">
        <v>0</v>
      </c>
      <c r="S1441">
        <v>0.54</v>
      </c>
      <c r="T1441">
        <v>0.22</v>
      </c>
    </row>
    <row r="1442" spans="1:20" x14ac:dyDescent="0.25">
      <c r="A1442">
        <f t="shared" si="177"/>
        <v>0.94645354300161855</v>
      </c>
      <c r="B1442">
        <f t="shared" si="178"/>
        <v>0.40472236287609253</v>
      </c>
      <c r="C1442">
        <f t="shared" si="179"/>
        <v>0.34553112949867387</v>
      </c>
      <c r="D1442">
        <f t="shared" si="180"/>
        <v>1.814782829799271</v>
      </c>
      <c r="E1442">
        <f t="shared" si="181"/>
        <v>-9.7623218120145891E-2</v>
      </c>
      <c r="F1442">
        <f t="shared" si="182"/>
        <v>-9.9165141211708593E-2</v>
      </c>
      <c r="G1442">
        <f t="shared" si="183"/>
        <v>0.86688765758705366</v>
      </c>
      <c r="H1442">
        <f t="shared" si="184"/>
        <v>-0.52814689427812356</v>
      </c>
      <c r="I1442">
        <v>7</v>
      </c>
      <c r="M1442">
        <v>0.63</v>
      </c>
      <c r="N1442">
        <v>0.55000000000000004</v>
      </c>
      <c r="O1442">
        <v>0.53</v>
      </c>
      <c r="P1442">
        <v>0.51</v>
      </c>
      <c r="Q1442">
        <v>0.5</v>
      </c>
      <c r="R1442">
        <v>0</v>
      </c>
      <c r="S1442">
        <v>0.55000000000000004</v>
      </c>
      <c r="T1442">
        <v>0.22</v>
      </c>
    </row>
    <row r="1443" spans="1:20" x14ac:dyDescent="0.25">
      <c r="A1443">
        <f t="shared" si="177"/>
        <v>1.4563468550520513</v>
      </c>
      <c r="B1443">
        <f t="shared" si="178"/>
        <v>2.2611875424539143</v>
      </c>
      <c r="C1443">
        <f t="shared" si="179"/>
        <v>0.34553112949867387</v>
      </c>
      <c r="D1443">
        <f t="shared" si="180"/>
        <v>-0.15522528406486927</v>
      </c>
      <c r="E1443">
        <f t="shared" si="181"/>
        <v>-9.7623218120145891E-2</v>
      </c>
      <c r="F1443">
        <f t="shared" si="182"/>
        <v>-9.9165141211708593E-2</v>
      </c>
      <c r="G1443">
        <f t="shared" si="183"/>
        <v>-0.34430490949379805</v>
      </c>
      <c r="H1443">
        <f t="shared" si="184"/>
        <v>-0.52814689427812356</v>
      </c>
      <c r="I1443">
        <v>7</v>
      </c>
      <c r="M1443">
        <v>0.7</v>
      </c>
      <c r="N1443">
        <v>0.78</v>
      </c>
      <c r="O1443">
        <v>0.53</v>
      </c>
      <c r="P1443">
        <v>0.24</v>
      </c>
      <c r="Q1443">
        <v>0.5</v>
      </c>
      <c r="R1443">
        <v>0</v>
      </c>
      <c r="S1443">
        <v>0.48</v>
      </c>
      <c r="T1443">
        <v>0.22</v>
      </c>
    </row>
    <row r="1444" spans="1:20" x14ac:dyDescent="0.25">
      <c r="A1444">
        <f t="shared" si="177"/>
        <v>0.58224403439416594</v>
      </c>
      <c r="B1444">
        <f t="shared" si="178"/>
        <v>-0.5638681655992932</v>
      </c>
      <c r="C1444">
        <f t="shared" si="179"/>
        <v>-2.0775438459521758</v>
      </c>
      <c r="D1444">
        <f t="shared" si="180"/>
        <v>-1.1037477092587147</v>
      </c>
      <c r="E1444">
        <f t="shared" si="181"/>
        <v>-9.7623218120145891E-2</v>
      </c>
      <c r="F1444">
        <f t="shared" si="182"/>
        <v>-9.9165141211708593E-2</v>
      </c>
      <c r="G1444">
        <f t="shared" si="183"/>
        <v>-0.17127739991081922</v>
      </c>
      <c r="H1444">
        <f t="shared" si="184"/>
        <v>-0.52814689427812356</v>
      </c>
      <c r="I1444">
        <v>7</v>
      </c>
      <c r="M1444">
        <v>0.57999999999999996</v>
      </c>
      <c r="N1444">
        <v>0.43</v>
      </c>
      <c r="O1444">
        <v>0.32</v>
      </c>
      <c r="P1444">
        <v>0.11</v>
      </c>
      <c r="Q1444">
        <v>0.5</v>
      </c>
      <c r="R1444">
        <v>0</v>
      </c>
      <c r="S1444">
        <v>0.49</v>
      </c>
      <c r="T1444">
        <v>0.22</v>
      </c>
    </row>
    <row r="1445" spans="1:20" x14ac:dyDescent="0.25">
      <c r="A1445">
        <f t="shared" si="177"/>
        <v>-7.3333081099247757E-2</v>
      </c>
      <c r="B1445">
        <f t="shared" si="178"/>
        <v>1.142976011348317E-3</v>
      </c>
      <c r="C1445">
        <f t="shared" si="179"/>
        <v>-0.9236986195470096</v>
      </c>
      <c r="D1445">
        <f t="shared" si="180"/>
        <v>1.2310767219876739</v>
      </c>
      <c r="E1445">
        <f t="shared" si="181"/>
        <v>-9.7623218120145891E-2</v>
      </c>
      <c r="F1445">
        <f t="shared" si="182"/>
        <v>-9.9165141211708593E-2</v>
      </c>
      <c r="G1445">
        <f t="shared" si="183"/>
        <v>1.7501096721595946E-3</v>
      </c>
      <c r="H1445">
        <f t="shared" si="184"/>
        <v>0.78664756843185524</v>
      </c>
      <c r="I1445">
        <v>7</v>
      </c>
      <c r="M1445">
        <v>0.49</v>
      </c>
      <c r="N1445">
        <v>0.5</v>
      </c>
      <c r="O1445">
        <v>0.42</v>
      </c>
      <c r="P1445">
        <v>0.43</v>
      </c>
      <c r="Q1445">
        <v>0.5</v>
      </c>
      <c r="R1445">
        <v>0</v>
      </c>
      <c r="S1445">
        <v>0.5</v>
      </c>
      <c r="T1445">
        <v>0.36</v>
      </c>
    </row>
    <row r="1446" spans="1:20" x14ac:dyDescent="0.25">
      <c r="A1446">
        <f t="shared" si="177"/>
        <v>0.36371832922969527</v>
      </c>
      <c r="B1446">
        <f t="shared" si="178"/>
        <v>-0.48315228822634432</v>
      </c>
      <c r="C1446">
        <f t="shared" si="179"/>
        <v>-6.2243842287636338E-4</v>
      </c>
      <c r="D1446">
        <f t="shared" si="180"/>
        <v>-1.2496742362116138</v>
      </c>
      <c r="E1446">
        <f t="shared" si="181"/>
        <v>-9.7623218120145891E-2</v>
      </c>
      <c r="F1446">
        <f t="shared" si="182"/>
        <v>-9.9165141211708593E-2</v>
      </c>
      <c r="G1446">
        <f t="shared" si="183"/>
        <v>0.86688765758705366</v>
      </c>
      <c r="H1446">
        <f t="shared" si="184"/>
        <v>-0.52814689427812356</v>
      </c>
      <c r="I1446">
        <v>7</v>
      </c>
      <c r="M1446">
        <v>0.55000000000000004</v>
      </c>
      <c r="N1446">
        <v>0.44</v>
      </c>
      <c r="O1446">
        <v>0.5</v>
      </c>
      <c r="P1446">
        <v>0.09</v>
      </c>
      <c r="Q1446">
        <v>0.5</v>
      </c>
      <c r="R1446">
        <v>0</v>
      </c>
      <c r="S1446">
        <v>0.55000000000000004</v>
      </c>
      <c r="T1446">
        <v>0.22</v>
      </c>
    </row>
    <row r="1447" spans="1:20" x14ac:dyDescent="0.25">
      <c r="A1447">
        <f t="shared" si="177"/>
        <v>-1.0202778034786235</v>
      </c>
      <c r="B1447">
        <f t="shared" si="178"/>
        <v>8.1858853384297159E-2</v>
      </c>
      <c r="C1447">
        <f t="shared" si="179"/>
        <v>0.11476208421764038</v>
      </c>
      <c r="D1447">
        <f t="shared" si="180"/>
        <v>-0.66596812840001662</v>
      </c>
      <c r="E1447">
        <f t="shared" si="181"/>
        <v>-9.7623218120145891E-2</v>
      </c>
      <c r="F1447">
        <f t="shared" si="182"/>
        <v>-9.9165141211708593E-2</v>
      </c>
      <c r="G1447">
        <f t="shared" si="183"/>
        <v>0.34780512883811726</v>
      </c>
      <c r="H1447">
        <f t="shared" si="184"/>
        <v>-0.52814689427812356</v>
      </c>
      <c r="I1447">
        <v>7</v>
      </c>
      <c r="M1447">
        <v>0.36</v>
      </c>
      <c r="N1447">
        <v>0.51</v>
      </c>
      <c r="O1447">
        <v>0.51</v>
      </c>
      <c r="P1447">
        <v>0.17</v>
      </c>
      <c r="Q1447">
        <v>0.5</v>
      </c>
      <c r="R1447">
        <v>0</v>
      </c>
      <c r="S1447">
        <v>0.52</v>
      </c>
      <c r="T1447">
        <v>0.22</v>
      </c>
    </row>
    <row r="1448" spans="1:20" x14ac:dyDescent="0.25">
      <c r="A1448">
        <f t="shared" si="177"/>
        <v>1.3106630516090709</v>
      </c>
      <c r="B1448">
        <f t="shared" si="178"/>
        <v>1.4540287687244267</v>
      </c>
      <c r="C1448">
        <f t="shared" si="179"/>
        <v>-1.7313902780306263</v>
      </c>
      <c r="D1448">
        <f t="shared" si="180"/>
        <v>-0.73893139187646628</v>
      </c>
      <c r="E1448">
        <f t="shared" si="181"/>
        <v>-9.7623218120145891E-2</v>
      </c>
      <c r="F1448">
        <f t="shared" si="182"/>
        <v>-9.9165141211708593E-2</v>
      </c>
      <c r="G1448">
        <f t="shared" si="183"/>
        <v>2.0780802246679038</v>
      </c>
      <c r="H1448">
        <f t="shared" si="184"/>
        <v>-0.52814689427812356</v>
      </c>
      <c r="I1448">
        <v>7</v>
      </c>
      <c r="M1448">
        <v>0.68</v>
      </c>
      <c r="N1448">
        <v>0.68</v>
      </c>
      <c r="O1448">
        <v>0.35</v>
      </c>
      <c r="P1448">
        <v>0.16</v>
      </c>
      <c r="Q1448">
        <v>0.5</v>
      </c>
      <c r="R1448">
        <v>0</v>
      </c>
      <c r="S1448">
        <v>0.62</v>
      </c>
      <c r="T1448">
        <v>0.22</v>
      </c>
    </row>
    <row r="1449" spans="1:20" x14ac:dyDescent="0.25">
      <c r="A1449">
        <f t="shared" si="177"/>
        <v>-0.43754258970669985</v>
      </c>
      <c r="B1449">
        <f t="shared" si="178"/>
        <v>-1.2095951845828834</v>
      </c>
      <c r="C1449">
        <f t="shared" si="179"/>
        <v>0.5763001747797073</v>
      </c>
      <c r="D1449">
        <f t="shared" si="180"/>
        <v>-0.88485791882936549</v>
      </c>
      <c r="E1449">
        <f t="shared" si="181"/>
        <v>-9.7623218120145891E-2</v>
      </c>
      <c r="F1449">
        <f t="shared" si="182"/>
        <v>-9.9165141211708593E-2</v>
      </c>
      <c r="G1449">
        <f t="shared" si="183"/>
        <v>0.34780512883811726</v>
      </c>
      <c r="H1449">
        <f t="shared" si="184"/>
        <v>-0.52814689427812356</v>
      </c>
      <c r="I1449">
        <v>7</v>
      </c>
      <c r="M1449">
        <v>0.44</v>
      </c>
      <c r="N1449">
        <v>0.35</v>
      </c>
      <c r="O1449">
        <v>0.55000000000000004</v>
      </c>
      <c r="P1449">
        <v>0.14000000000000001</v>
      </c>
      <c r="Q1449">
        <v>0.5</v>
      </c>
      <c r="R1449">
        <v>0</v>
      </c>
      <c r="S1449">
        <v>0.52</v>
      </c>
      <c r="T1449">
        <v>0.22</v>
      </c>
    </row>
    <row r="1450" spans="1:20" x14ac:dyDescent="0.25">
      <c r="A1450">
        <f t="shared" si="177"/>
        <v>1.6748725602165226</v>
      </c>
      <c r="B1450">
        <f t="shared" si="178"/>
        <v>0.72758587236788708</v>
      </c>
      <c r="C1450">
        <f t="shared" si="179"/>
        <v>-1.7313902780306263</v>
      </c>
      <c r="D1450">
        <f t="shared" si="180"/>
        <v>-0.81189465535291594</v>
      </c>
      <c r="E1450">
        <f t="shared" si="181"/>
        <v>-9.7623218120145891E-2</v>
      </c>
      <c r="F1450">
        <f t="shared" si="182"/>
        <v>-9.9165141211708593E-2</v>
      </c>
      <c r="G1450">
        <f t="shared" si="183"/>
        <v>0.69386014800407492</v>
      </c>
      <c r="H1450">
        <f t="shared" si="184"/>
        <v>-0.52814689427812356</v>
      </c>
      <c r="I1450">
        <v>7</v>
      </c>
      <c r="M1450">
        <v>0.73</v>
      </c>
      <c r="N1450">
        <v>0.59</v>
      </c>
      <c r="O1450">
        <v>0.35</v>
      </c>
      <c r="P1450">
        <v>0.15</v>
      </c>
      <c r="Q1450">
        <v>0.5</v>
      </c>
      <c r="R1450">
        <v>0</v>
      </c>
      <c r="S1450">
        <v>0.54</v>
      </c>
      <c r="T1450">
        <v>0.22</v>
      </c>
    </row>
    <row r="1451" spans="1:20" x14ac:dyDescent="0.25">
      <c r="A1451">
        <f t="shared" si="177"/>
        <v>0.72792783783714698</v>
      </c>
      <c r="B1451">
        <f t="shared" si="178"/>
        <v>-1.0481634298369857</v>
      </c>
      <c r="C1451">
        <f t="shared" si="179"/>
        <v>0.23014660685815713</v>
      </c>
      <c r="D1451">
        <f t="shared" si="180"/>
        <v>-0.81189465535291594</v>
      </c>
      <c r="E1451">
        <f t="shared" si="181"/>
        <v>-9.7623218120145891E-2</v>
      </c>
      <c r="F1451">
        <f t="shared" si="182"/>
        <v>-9.9165141211708593E-2</v>
      </c>
      <c r="G1451">
        <f t="shared" si="183"/>
        <v>0.86688765758705366</v>
      </c>
      <c r="H1451">
        <f t="shared" si="184"/>
        <v>-0.15249133350384383</v>
      </c>
      <c r="I1451">
        <v>7</v>
      </c>
      <c r="M1451">
        <v>0.6</v>
      </c>
      <c r="N1451">
        <v>0.37</v>
      </c>
      <c r="O1451">
        <v>0.52</v>
      </c>
      <c r="P1451">
        <v>0.15</v>
      </c>
      <c r="Q1451">
        <v>0.5</v>
      </c>
      <c r="R1451">
        <v>0</v>
      </c>
      <c r="S1451">
        <v>0.55000000000000004</v>
      </c>
      <c r="T1451">
        <v>0.26</v>
      </c>
    </row>
    <row r="1452" spans="1:20" x14ac:dyDescent="0.25">
      <c r="A1452">
        <f t="shared" si="177"/>
        <v>1.0192954447231091</v>
      </c>
      <c r="B1452">
        <f t="shared" si="178"/>
        <v>0.88901762711378474</v>
      </c>
      <c r="C1452">
        <f t="shared" si="179"/>
        <v>0.69168469742022409</v>
      </c>
      <c r="D1452">
        <f t="shared" si="180"/>
        <v>-0.81189465535291594</v>
      </c>
      <c r="E1452">
        <f t="shared" si="181"/>
        <v>-9.7623218120145891E-2</v>
      </c>
      <c r="F1452">
        <f t="shared" si="182"/>
        <v>-9.9165141211708593E-2</v>
      </c>
      <c r="G1452">
        <f t="shared" si="183"/>
        <v>0.69386014800407492</v>
      </c>
      <c r="H1452">
        <f t="shared" si="184"/>
        <v>-0.52814689427812356</v>
      </c>
      <c r="I1452">
        <v>7</v>
      </c>
      <c r="M1452">
        <v>0.64</v>
      </c>
      <c r="N1452">
        <v>0.61</v>
      </c>
      <c r="O1452">
        <v>0.56000000000000005</v>
      </c>
      <c r="P1452">
        <v>0.15</v>
      </c>
      <c r="Q1452">
        <v>0.5</v>
      </c>
      <c r="R1452">
        <v>0</v>
      </c>
      <c r="S1452">
        <v>0.54</v>
      </c>
      <c r="T1452">
        <v>0.22</v>
      </c>
    </row>
    <row r="1453" spans="1:20" x14ac:dyDescent="0.25">
      <c r="A1453">
        <f t="shared" si="177"/>
        <v>-0.14617498282073826</v>
      </c>
      <c r="B1453">
        <f t="shared" si="178"/>
        <v>0.64686999499493825</v>
      </c>
      <c r="C1453">
        <f t="shared" si="179"/>
        <v>0.92245374270125624</v>
      </c>
      <c r="D1453">
        <f t="shared" si="180"/>
        <v>-1.0307844457822648</v>
      </c>
      <c r="E1453">
        <f t="shared" si="181"/>
        <v>-9.7623218120145891E-2</v>
      </c>
      <c r="F1453">
        <f t="shared" si="182"/>
        <v>-9.9165141211708593E-2</v>
      </c>
      <c r="G1453">
        <f t="shared" si="183"/>
        <v>-0.17127739991081922</v>
      </c>
      <c r="H1453">
        <f t="shared" si="184"/>
        <v>-0.52814689427812356</v>
      </c>
      <c r="I1453">
        <v>7</v>
      </c>
      <c r="M1453">
        <v>0.48</v>
      </c>
      <c r="N1453">
        <v>0.57999999999999996</v>
      </c>
      <c r="O1453">
        <v>0.57999999999999996</v>
      </c>
      <c r="P1453">
        <v>0.12</v>
      </c>
      <c r="Q1453">
        <v>0.5</v>
      </c>
      <c r="R1453">
        <v>0</v>
      </c>
      <c r="S1453">
        <v>0.49</v>
      </c>
      <c r="T1453">
        <v>0.22</v>
      </c>
    </row>
    <row r="1454" spans="1:20" x14ac:dyDescent="0.25">
      <c r="A1454">
        <f t="shared" si="177"/>
        <v>1.0921373464445996</v>
      </c>
      <c r="B1454">
        <f t="shared" si="178"/>
        <v>0.64686999499493825</v>
      </c>
      <c r="C1454">
        <f t="shared" si="179"/>
        <v>0.34553112949867387</v>
      </c>
      <c r="D1454">
        <f t="shared" si="180"/>
        <v>-0.37411507449421816</v>
      </c>
      <c r="E1454">
        <f t="shared" si="181"/>
        <v>-9.7623218120145891E-2</v>
      </c>
      <c r="F1454">
        <f t="shared" si="182"/>
        <v>-9.9165141211708593E-2</v>
      </c>
      <c r="G1454">
        <f t="shared" si="183"/>
        <v>0.17477761925513841</v>
      </c>
      <c r="H1454">
        <f t="shared" si="184"/>
        <v>-0.52814689427812356</v>
      </c>
      <c r="I1454">
        <v>7</v>
      </c>
      <c r="M1454">
        <v>0.65</v>
      </c>
      <c r="N1454">
        <v>0.57999999999999996</v>
      </c>
      <c r="O1454">
        <v>0.53</v>
      </c>
      <c r="P1454">
        <v>0.21</v>
      </c>
      <c r="Q1454">
        <v>0.5</v>
      </c>
      <c r="R1454">
        <v>0</v>
      </c>
      <c r="S1454">
        <v>0.51</v>
      </c>
      <c r="T1454">
        <v>0.22</v>
      </c>
    </row>
    <row r="1455" spans="1:20" x14ac:dyDescent="0.25">
      <c r="A1455">
        <f t="shared" si="177"/>
        <v>-0.14617498282073826</v>
      </c>
      <c r="B1455">
        <f t="shared" si="178"/>
        <v>-7.9572901361600529E-2</v>
      </c>
      <c r="C1455">
        <f t="shared" si="179"/>
        <v>-0.1160069610633931</v>
      </c>
      <c r="D1455">
        <f t="shared" si="180"/>
        <v>-9.2987571119698739E-3</v>
      </c>
      <c r="E1455">
        <f t="shared" si="181"/>
        <v>-9.7623218120145891E-2</v>
      </c>
      <c r="F1455">
        <f t="shared" si="182"/>
        <v>-9.9165141211708593E-2</v>
      </c>
      <c r="G1455">
        <f t="shared" si="183"/>
        <v>-1.9015524957406056</v>
      </c>
      <c r="H1455">
        <f t="shared" si="184"/>
        <v>-5.857744331027382E-2</v>
      </c>
      <c r="I1455">
        <v>7</v>
      </c>
      <c r="M1455">
        <v>0.48</v>
      </c>
      <c r="N1455">
        <v>0.49</v>
      </c>
      <c r="O1455">
        <v>0.49</v>
      </c>
      <c r="P1455">
        <v>0.26</v>
      </c>
      <c r="Q1455">
        <v>0.5</v>
      </c>
      <c r="R1455">
        <v>0</v>
      </c>
      <c r="S1455">
        <v>0.39</v>
      </c>
      <c r="T1455">
        <v>0.27</v>
      </c>
    </row>
    <row r="1456" spans="1:20" x14ac:dyDescent="0.25">
      <c r="A1456">
        <f t="shared" si="177"/>
        <v>0.50940213267267542</v>
      </c>
      <c r="B1456">
        <f t="shared" si="178"/>
        <v>0.3240064855031437</v>
      </c>
      <c r="C1456">
        <f t="shared" si="179"/>
        <v>-2.0775438459521758</v>
      </c>
      <c r="D1456">
        <f t="shared" si="180"/>
        <v>-0.81189465535291594</v>
      </c>
      <c r="E1456">
        <f t="shared" si="181"/>
        <v>-9.7623218120145891E-2</v>
      </c>
      <c r="F1456">
        <f t="shared" si="182"/>
        <v>-9.9165141211708593E-2</v>
      </c>
      <c r="G1456">
        <f t="shared" si="183"/>
        <v>0.34780512883811726</v>
      </c>
      <c r="H1456">
        <f t="shared" si="184"/>
        <v>-0.24640522369741383</v>
      </c>
      <c r="I1456">
        <v>7</v>
      </c>
      <c r="M1456">
        <v>0.56999999999999995</v>
      </c>
      <c r="N1456">
        <v>0.54</v>
      </c>
      <c r="O1456">
        <v>0.32</v>
      </c>
      <c r="P1456">
        <v>0.15</v>
      </c>
      <c r="Q1456">
        <v>0.5</v>
      </c>
      <c r="R1456">
        <v>0</v>
      </c>
      <c r="S1456">
        <v>0.52</v>
      </c>
      <c r="T1456">
        <v>0.25</v>
      </c>
    </row>
    <row r="1457" spans="1:20" x14ac:dyDescent="0.25">
      <c r="A1457">
        <f t="shared" si="177"/>
        <v>-0.72891019659266143</v>
      </c>
      <c r="B1457">
        <f t="shared" si="178"/>
        <v>-1.1288793072099346</v>
      </c>
      <c r="C1457">
        <f t="shared" si="179"/>
        <v>-2.0775438459521758</v>
      </c>
      <c r="D1457">
        <f t="shared" si="180"/>
        <v>-0.73893139187646628</v>
      </c>
      <c r="E1457">
        <f t="shared" si="181"/>
        <v>-9.7623218120145891E-2</v>
      </c>
      <c r="F1457">
        <f t="shared" si="182"/>
        <v>-9.9165141211708593E-2</v>
      </c>
      <c r="G1457">
        <f t="shared" si="183"/>
        <v>0.17477761925513841</v>
      </c>
      <c r="H1457">
        <f t="shared" si="184"/>
        <v>-5.857744331027382E-2</v>
      </c>
      <c r="I1457">
        <v>7</v>
      </c>
      <c r="M1457">
        <v>0.4</v>
      </c>
      <c r="N1457">
        <v>0.36</v>
      </c>
      <c r="O1457">
        <v>0.32</v>
      </c>
      <c r="P1457">
        <v>0.16</v>
      </c>
      <c r="Q1457">
        <v>0.5</v>
      </c>
      <c r="R1457">
        <v>0</v>
      </c>
      <c r="S1457">
        <v>0.51</v>
      </c>
      <c r="T1457">
        <v>0.27</v>
      </c>
    </row>
    <row r="1458" spans="1:20" x14ac:dyDescent="0.25">
      <c r="A1458">
        <f t="shared" si="177"/>
        <v>0.50940213267267542</v>
      </c>
      <c r="B1458">
        <f t="shared" si="178"/>
        <v>-0.24100465610749822</v>
      </c>
      <c r="C1458">
        <f t="shared" si="179"/>
        <v>-0.23139148370390986</v>
      </c>
      <c r="D1458">
        <f t="shared" si="180"/>
        <v>-0.66596812840001662</v>
      </c>
      <c r="E1458">
        <f t="shared" si="181"/>
        <v>-9.7623218120145891E-2</v>
      </c>
      <c r="F1458">
        <f t="shared" si="182"/>
        <v>-9.9165141211708593E-2</v>
      </c>
      <c r="G1458">
        <f t="shared" si="183"/>
        <v>0.34780512883811726</v>
      </c>
      <c r="H1458">
        <f t="shared" si="184"/>
        <v>-0.15249133350384383</v>
      </c>
      <c r="I1458">
        <v>7</v>
      </c>
      <c r="M1458">
        <v>0.56999999999999995</v>
      </c>
      <c r="N1458">
        <v>0.47</v>
      </c>
      <c r="O1458">
        <v>0.48</v>
      </c>
      <c r="P1458">
        <v>0.17</v>
      </c>
      <c r="Q1458">
        <v>0.5</v>
      </c>
      <c r="R1458">
        <v>0</v>
      </c>
      <c r="S1458">
        <v>0.52</v>
      </c>
      <c r="T1458">
        <v>0.26</v>
      </c>
    </row>
    <row r="1459" spans="1:20" x14ac:dyDescent="0.25">
      <c r="A1459">
        <f t="shared" si="177"/>
        <v>-0.36470068798520938</v>
      </c>
      <c r="B1459">
        <f t="shared" si="178"/>
        <v>-0.72529992034519086</v>
      </c>
      <c r="C1459">
        <f t="shared" si="179"/>
        <v>-6.2243842287636338E-4</v>
      </c>
      <c r="D1459">
        <f t="shared" si="180"/>
        <v>1.4499665124170229</v>
      </c>
      <c r="E1459">
        <f t="shared" si="181"/>
        <v>-9.7623218120145891E-2</v>
      </c>
      <c r="F1459">
        <f t="shared" si="182"/>
        <v>6.5073894148064335</v>
      </c>
      <c r="G1459">
        <f t="shared" si="183"/>
        <v>1.7501096721595946E-3</v>
      </c>
      <c r="H1459">
        <f t="shared" si="184"/>
        <v>-5.857744331027382E-2</v>
      </c>
      <c r="I1459">
        <v>8</v>
      </c>
      <c r="M1459">
        <v>0.45</v>
      </c>
      <c r="N1459">
        <v>0.41</v>
      </c>
      <c r="O1459">
        <v>0.5</v>
      </c>
      <c r="P1459">
        <v>0.46</v>
      </c>
      <c r="Q1459">
        <v>0.5</v>
      </c>
      <c r="R1459">
        <v>0.5</v>
      </c>
      <c r="S1459">
        <v>0.5</v>
      </c>
      <c r="T1459">
        <v>0.27</v>
      </c>
    </row>
    <row r="1460" spans="1:20" x14ac:dyDescent="0.25">
      <c r="A1460">
        <f t="shared" si="177"/>
        <v>-0.43754258970669985</v>
      </c>
      <c r="B1460">
        <f t="shared" si="178"/>
        <v>-0.96744755246403691</v>
      </c>
      <c r="C1460">
        <f t="shared" si="179"/>
        <v>-0.23139148370390986</v>
      </c>
      <c r="D1460">
        <f t="shared" si="180"/>
        <v>0.42848082374672791</v>
      </c>
      <c r="E1460">
        <f t="shared" si="181"/>
        <v>-9.7623218120145891E-2</v>
      </c>
      <c r="F1460">
        <f t="shared" si="182"/>
        <v>10.867715421778406</v>
      </c>
      <c r="G1460">
        <f t="shared" si="183"/>
        <v>0.52083263842109606</v>
      </c>
      <c r="H1460">
        <f t="shared" si="184"/>
        <v>-0.52814689427812356</v>
      </c>
      <c r="I1460">
        <v>8</v>
      </c>
      <c r="M1460">
        <v>0.44</v>
      </c>
      <c r="N1460">
        <v>0.38</v>
      </c>
      <c r="O1460">
        <v>0.48</v>
      </c>
      <c r="P1460">
        <v>0.32</v>
      </c>
      <c r="Q1460">
        <v>0.5</v>
      </c>
      <c r="R1460">
        <v>0.83</v>
      </c>
      <c r="S1460">
        <v>0.53</v>
      </c>
      <c r="T1460">
        <v>0.22</v>
      </c>
    </row>
    <row r="1461" spans="1:20" x14ac:dyDescent="0.25">
      <c r="A1461">
        <f t="shared" si="177"/>
        <v>-0.94743590175713299</v>
      </c>
      <c r="B1461">
        <f t="shared" si="178"/>
        <v>0.24329060813019485</v>
      </c>
      <c r="C1461">
        <f t="shared" si="179"/>
        <v>1.1532227879822898</v>
      </c>
      <c r="D1461">
        <f t="shared" si="180"/>
        <v>-0.52004160144711742</v>
      </c>
      <c r="E1461">
        <f t="shared" si="181"/>
        <v>-9.7623218120145891E-2</v>
      </c>
      <c r="F1461">
        <f t="shared" si="182"/>
        <v>6.5073894148064335</v>
      </c>
      <c r="G1461">
        <f t="shared" si="183"/>
        <v>-1.38246996699167</v>
      </c>
      <c r="H1461">
        <f t="shared" si="184"/>
        <v>-0.52814689427812356</v>
      </c>
      <c r="I1461">
        <v>8</v>
      </c>
      <c r="M1461">
        <v>0.37</v>
      </c>
      <c r="N1461">
        <v>0.53</v>
      </c>
      <c r="O1461">
        <v>0.6</v>
      </c>
      <c r="P1461">
        <v>0.19</v>
      </c>
      <c r="Q1461">
        <v>0.5</v>
      </c>
      <c r="R1461">
        <v>0.5</v>
      </c>
      <c r="S1461">
        <v>0.42</v>
      </c>
      <c r="T1461">
        <v>0.22</v>
      </c>
    </row>
    <row r="1462" spans="1:20" x14ac:dyDescent="0.25">
      <c r="A1462">
        <f t="shared" si="177"/>
        <v>-0.43754258970669985</v>
      </c>
      <c r="B1462">
        <f t="shared" si="178"/>
        <v>0.24329060813019485</v>
      </c>
      <c r="C1462">
        <f t="shared" si="179"/>
        <v>0.23014660685815713</v>
      </c>
      <c r="D1462">
        <f t="shared" si="180"/>
        <v>-0.22818854754131879</v>
      </c>
      <c r="E1462">
        <f t="shared" si="181"/>
        <v>-9.7623218120145891E-2</v>
      </c>
      <c r="F1462">
        <f t="shared" si="182"/>
        <v>10.867715421778406</v>
      </c>
      <c r="G1462">
        <f t="shared" si="183"/>
        <v>0.17477761925513841</v>
      </c>
      <c r="H1462">
        <f t="shared" si="184"/>
        <v>-0.52814689427812356</v>
      </c>
      <c r="I1462">
        <v>8</v>
      </c>
      <c r="M1462">
        <v>0.44</v>
      </c>
      <c r="N1462">
        <v>0.53</v>
      </c>
      <c r="O1462">
        <v>0.52</v>
      </c>
      <c r="P1462">
        <v>0.23</v>
      </c>
      <c r="Q1462">
        <v>0.5</v>
      </c>
      <c r="R1462">
        <v>0.83</v>
      </c>
      <c r="S1462">
        <v>0.51</v>
      </c>
      <c r="T1462">
        <v>0.22</v>
      </c>
    </row>
    <row r="1463" spans="1:20" x14ac:dyDescent="0.25">
      <c r="A1463">
        <f t="shared" si="177"/>
        <v>1.3835049533305608</v>
      </c>
      <c r="B1463">
        <f t="shared" si="178"/>
        <v>0.80830174974083591</v>
      </c>
      <c r="C1463">
        <f t="shared" si="179"/>
        <v>0.11476208421764038</v>
      </c>
      <c r="D1463">
        <f t="shared" si="180"/>
        <v>-0.95782118230581514</v>
      </c>
      <c r="E1463">
        <f t="shared" si="181"/>
        <v>-9.7623218120145891E-2</v>
      </c>
      <c r="F1463">
        <f t="shared" si="182"/>
        <v>10.867715421778406</v>
      </c>
      <c r="G1463">
        <f t="shared" si="183"/>
        <v>0.34780512883811726</v>
      </c>
      <c r="H1463">
        <f t="shared" si="184"/>
        <v>-0.52814689427812356</v>
      </c>
      <c r="I1463">
        <v>8</v>
      </c>
      <c r="M1463">
        <v>0.69</v>
      </c>
      <c r="N1463">
        <v>0.6</v>
      </c>
      <c r="O1463">
        <v>0.51</v>
      </c>
      <c r="P1463">
        <v>0.13</v>
      </c>
      <c r="Q1463">
        <v>0.5</v>
      </c>
      <c r="R1463">
        <v>0.83</v>
      </c>
      <c r="S1463">
        <v>0.52</v>
      </c>
      <c r="T1463">
        <v>0.22</v>
      </c>
    </row>
    <row r="1464" spans="1:20" x14ac:dyDescent="0.25">
      <c r="A1464">
        <f t="shared" si="177"/>
        <v>-0.29185878626371886</v>
      </c>
      <c r="B1464">
        <f t="shared" si="178"/>
        <v>-0.16028877873454939</v>
      </c>
      <c r="C1464">
        <f t="shared" si="179"/>
        <v>-0.69292957426597612</v>
      </c>
      <c r="D1464">
        <f t="shared" si="180"/>
        <v>-0.37411507449421816</v>
      </c>
      <c r="E1464">
        <f t="shared" si="181"/>
        <v>-9.7623218120145891E-2</v>
      </c>
      <c r="F1464">
        <f t="shared" si="182"/>
        <v>-9.9165141211708593E-2</v>
      </c>
      <c r="G1464">
        <f t="shared" si="183"/>
        <v>0.86688765758705366</v>
      </c>
      <c r="H1464">
        <f t="shared" si="184"/>
        <v>-0.52814689427812356</v>
      </c>
      <c r="I1464">
        <v>8</v>
      </c>
      <c r="M1464">
        <v>0.46</v>
      </c>
      <c r="N1464">
        <v>0.48</v>
      </c>
      <c r="O1464">
        <v>0.44</v>
      </c>
      <c r="P1464">
        <v>0.21</v>
      </c>
      <c r="Q1464">
        <v>0.5</v>
      </c>
      <c r="R1464">
        <v>0</v>
      </c>
      <c r="S1464">
        <v>0.55000000000000004</v>
      </c>
      <c r="T1464">
        <v>0.22</v>
      </c>
    </row>
    <row r="1465" spans="1:20" x14ac:dyDescent="0.25">
      <c r="A1465">
        <f t="shared" si="177"/>
        <v>0.14519262406522376</v>
      </c>
      <c r="B1465">
        <f t="shared" si="178"/>
        <v>1.142976011348317E-3</v>
      </c>
      <c r="C1465">
        <f t="shared" si="179"/>
        <v>0.34553112949867387</v>
      </c>
      <c r="D1465">
        <f t="shared" si="180"/>
        <v>-1.1767109727351641</v>
      </c>
      <c r="E1465">
        <f t="shared" si="181"/>
        <v>-9.7623218120145891E-2</v>
      </c>
      <c r="F1465">
        <f t="shared" si="182"/>
        <v>-9.9165141211708593E-2</v>
      </c>
      <c r="G1465">
        <f t="shared" si="183"/>
        <v>-0.34430490949379805</v>
      </c>
      <c r="H1465">
        <f t="shared" si="184"/>
        <v>-0.52814689427812356</v>
      </c>
      <c r="I1465">
        <v>8</v>
      </c>
      <c r="M1465">
        <v>0.52</v>
      </c>
      <c r="N1465">
        <v>0.5</v>
      </c>
      <c r="O1465">
        <v>0.53</v>
      </c>
      <c r="P1465">
        <v>0.1</v>
      </c>
      <c r="Q1465">
        <v>0.5</v>
      </c>
      <c r="R1465">
        <v>0</v>
      </c>
      <c r="S1465">
        <v>0.48</v>
      </c>
      <c r="T1465">
        <v>0.22</v>
      </c>
    </row>
    <row r="1466" spans="1:20" x14ac:dyDescent="0.25">
      <c r="A1466">
        <f t="shared" si="177"/>
        <v>1.3106630516090709</v>
      </c>
      <c r="B1466">
        <f t="shared" si="178"/>
        <v>0.64686999499493825</v>
      </c>
      <c r="C1466">
        <f t="shared" si="179"/>
        <v>0.11476208421764038</v>
      </c>
      <c r="D1466">
        <f t="shared" si="180"/>
        <v>-0.52004160144711742</v>
      </c>
      <c r="E1466">
        <f t="shared" si="181"/>
        <v>-9.7623218120145891E-2</v>
      </c>
      <c r="F1466">
        <f t="shared" si="182"/>
        <v>10.867715421778406</v>
      </c>
      <c r="G1466">
        <f t="shared" si="183"/>
        <v>0.69386014800407492</v>
      </c>
      <c r="H1466">
        <f t="shared" si="184"/>
        <v>-0.52814689427812356</v>
      </c>
      <c r="I1466">
        <v>8</v>
      </c>
      <c r="M1466">
        <v>0.68</v>
      </c>
      <c r="N1466">
        <v>0.57999999999999996</v>
      </c>
      <c r="O1466">
        <v>0.51</v>
      </c>
      <c r="P1466">
        <v>0.19</v>
      </c>
      <c r="Q1466">
        <v>0.5</v>
      </c>
      <c r="R1466">
        <v>0.83</v>
      </c>
      <c r="S1466">
        <v>0.54</v>
      </c>
      <c r="T1466">
        <v>0.22</v>
      </c>
    </row>
    <row r="1467" spans="1:20" x14ac:dyDescent="0.25">
      <c r="A1467">
        <f t="shared" si="177"/>
        <v>-0.58322639314968083</v>
      </c>
      <c r="B1467">
        <f t="shared" si="178"/>
        <v>1.142976011348317E-3</v>
      </c>
      <c r="C1467">
        <f t="shared" si="179"/>
        <v>0.34553112949867387</v>
      </c>
      <c r="D1467">
        <f t="shared" si="180"/>
        <v>-0.3011518110177685</v>
      </c>
      <c r="E1467">
        <f t="shared" si="181"/>
        <v>-9.7623218120145891E-2</v>
      </c>
      <c r="F1467">
        <f t="shared" si="182"/>
        <v>10.867715421778406</v>
      </c>
      <c r="G1467">
        <f t="shared" si="183"/>
        <v>1.7501096721595946E-3</v>
      </c>
      <c r="H1467">
        <f t="shared" si="184"/>
        <v>-0.52814689427812356</v>
      </c>
      <c r="I1467">
        <v>8</v>
      </c>
      <c r="M1467">
        <v>0.42</v>
      </c>
      <c r="N1467">
        <v>0.5</v>
      </c>
      <c r="O1467">
        <v>0.53</v>
      </c>
      <c r="P1467">
        <v>0.22</v>
      </c>
      <c r="Q1467">
        <v>0.5</v>
      </c>
      <c r="R1467">
        <v>0.83</v>
      </c>
      <c r="S1467">
        <v>0.5</v>
      </c>
      <c r="T1467">
        <v>0.22</v>
      </c>
    </row>
    <row r="1468" spans="1:20" x14ac:dyDescent="0.25">
      <c r="A1468">
        <f t="shared" si="177"/>
        <v>-7.3333081099247757E-2</v>
      </c>
      <c r="B1468">
        <f t="shared" si="178"/>
        <v>-1.8553222035664734</v>
      </c>
      <c r="C1468">
        <f t="shared" si="179"/>
        <v>0.80706922006073956</v>
      </c>
      <c r="D1468">
        <f t="shared" si="180"/>
        <v>-0.59300486492356708</v>
      </c>
      <c r="E1468">
        <f t="shared" si="181"/>
        <v>-9.7623218120145891E-2</v>
      </c>
      <c r="F1468">
        <f t="shared" si="182"/>
        <v>10.867715421778406</v>
      </c>
      <c r="G1468">
        <f t="shared" si="183"/>
        <v>0.69386014800407492</v>
      </c>
      <c r="H1468">
        <f t="shared" si="184"/>
        <v>-0.52814689427812356</v>
      </c>
      <c r="I1468">
        <v>8</v>
      </c>
      <c r="M1468">
        <v>0.49</v>
      </c>
      <c r="N1468">
        <v>0.27</v>
      </c>
      <c r="O1468">
        <v>0.56999999999999995</v>
      </c>
      <c r="P1468">
        <v>0.18</v>
      </c>
      <c r="Q1468">
        <v>0.5</v>
      </c>
      <c r="R1468">
        <v>0.83</v>
      </c>
      <c r="S1468">
        <v>0.54</v>
      </c>
      <c r="T1468">
        <v>0.22</v>
      </c>
    </row>
    <row r="1469" spans="1:20" x14ac:dyDescent="0.25">
      <c r="A1469">
        <f t="shared" si="177"/>
        <v>-4.9117937775724888E-4</v>
      </c>
      <c r="B1469">
        <f t="shared" si="178"/>
        <v>1.142976011348317E-3</v>
      </c>
      <c r="C1469">
        <f t="shared" si="179"/>
        <v>0.46091565213919061</v>
      </c>
      <c r="D1469">
        <f t="shared" si="180"/>
        <v>-0.73893139187646628</v>
      </c>
      <c r="E1469">
        <f t="shared" si="181"/>
        <v>-9.7623218120145891E-2</v>
      </c>
      <c r="F1469">
        <f t="shared" si="182"/>
        <v>-9.9165141211708593E-2</v>
      </c>
      <c r="G1469">
        <f t="shared" si="183"/>
        <v>-0.17127739991081922</v>
      </c>
      <c r="H1469">
        <f t="shared" si="184"/>
        <v>-0.52814689427812356</v>
      </c>
      <c r="I1469">
        <v>8</v>
      </c>
      <c r="M1469">
        <v>0.5</v>
      </c>
      <c r="N1469">
        <v>0.5</v>
      </c>
      <c r="O1469">
        <v>0.54</v>
      </c>
      <c r="P1469">
        <v>0.16</v>
      </c>
      <c r="Q1469">
        <v>0.5</v>
      </c>
      <c r="R1469">
        <v>0</v>
      </c>
      <c r="S1469">
        <v>0.49</v>
      </c>
      <c r="T1469">
        <v>0.22</v>
      </c>
    </row>
    <row r="1470" spans="1:20" x14ac:dyDescent="0.25">
      <c r="A1470">
        <f t="shared" si="177"/>
        <v>-0.21901688454222876</v>
      </c>
      <c r="B1470">
        <f t="shared" si="178"/>
        <v>-0.5638681655992932</v>
      </c>
      <c r="C1470">
        <f t="shared" si="179"/>
        <v>1.037838265341773</v>
      </c>
      <c r="D1470">
        <f t="shared" si="180"/>
        <v>6.3664506364479831E-2</v>
      </c>
      <c r="E1470">
        <f t="shared" si="181"/>
        <v>-9.7623218120145891E-2</v>
      </c>
      <c r="F1470">
        <f t="shared" si="182"/>
        <v>-9.9165141211708593E-2</v>
      </c>
      <c r="G1470">
        <f t="shared" si="183"/>
        <v>0.86688765758705366</v>
      </c>
      <c r="H1470">
        <f t="shared" si="184"/>
        <v>-0.52814689427812356</v>
      </c>
      <c r="I1470">
        <v>8</v>
      </c>
      <c r="M1470">
        <v>0.47</v>
      </c>
      <c r="N1470">
        <v>0.43</v>
      </c>
      <c r="O1470">
        <v>0.59</v>
      </c>
      <c r="P1470">
        <v>0.27</v>
      </c>
      <c r="Q1470">
        <v>0.5</v>
      </c>
      <c r="R1470">
        <v>0</v>
      </c>
      <c r="S1470">
        <v>0.55000000000000004</v>
      </c>
      <c r="T1470">
        <v>0.22</v>
      </c>
    </row>
    <row r="1471" spans="1:20" x14ac:dyDescent="0.25">
      <c r="A1471">
        <f t="shared" si="177"/>
        <v>1.3106630516090709</v>
      </c>
      <c r="B1471">
        <f t="shared" si="178"/>
        <v>0.72758587236788708</v>
      </c>
      <c r="C1471">
        <f t="shared" si="179"/>
        <v>-0.69292957426597612</v>
      </c>
      <c r="D1471">
        <f t="shared" si="180"/>
        <v>1.6688563028463717</v>
      </c>
      <c r="E1471">
        <f t="shared" si="181"/>
        <v>-9.7623218120145891E-2</v>
      </c>
      <c r="F1471">
        <f t="shared" si="182"/>
        <v>-9.9165141211708593E-2</v>
      </c>
      <c r="G1471">
        <f t="shared" si="183"/>
        <v>-1.7285249861576266</v>
      </c>
      <c r="H1471">
        <f t="shared" si="184"/>
        <v>-0.15249133350384383</v>
      </c>
      <c r="I1471">
        <v>8</v>
      </c>
      <c r="M1471">
        <v>0.68</v>
      </c>
      <c r="N1471">
        <v>0.59</v>
      </c>
      <c r="O1471">
        <v>0.44</v>
      </c>
      <c r="P1471">
        <v>0.49</v>
      </c>
      <c r="Q1471">
        <v>0.5</v>
      </c>
      <c r="R1471">
        <v>0</v>
      </c>
      <c r="S1471">
        <v>0.4</v>
      </c>
      <c r="T1471">
        <v>0.26</v>
      </c>
    </row>
    <row r="1472" spans="1:20" x14ac:dyDescent="0.25">
      <c r="A1472">
        <f t="shared" si="177"/>
        <v>-4.9117937775724888E-4</v>
      </c>
      <c r="B1472">
        <f t="shared" si="178"/>
        <v>8.1858853384297159E-2</v>
      </c>
      <c r="C1472">
        <f t="shared" si="179"/>
        <v>0.80706922006073956</v>
      </c>
      <c r="D1472">
        <f t="shared" si="180"/>
        <v>6.3664506364479831E-2</v>
      </c>
      <c r="E1472">
        <f t="shared" si="181"/>
        <v>-9.7623218120145891E-2</v>
      </c>
      <c r="F1472">
        <f t="shared" si="182"/>
        <v>-9.9165141211708593E-2</v>
      </c>
      <c r="G1472">
        <f t="shared" si="183"/>
        <v>-0.34430490949379805</v>
      </c>
      <c r="H1472">
        <f t="shared" si="184"/>
        <v>-0.52814689427812356</v>
      </c>
      <c r="I1472">
        <v>8</v>
      </c>
      <c r="M1472">
        <v>0.5</v>
      </c>
      <c r="N1472">
        <v>0.51</v>
      </c>
      <c r="O1472">
        <v>0.56999999999999995</v>
      </c>
      <c r="P1472">
        <v>0.27</v>
      </c>
      <c r="Q1472">
        <v>0.5</v>
      </c>
      <c r="R1472">
        <v>0</v>
      </c>
      <c r="S1472">
        <v>0.48</v>
      </c>
      <c r="T1472">
        <v>0.22</v>
      </c>
    </row>
    <row r="1473" spans="1:20" x14ac:dyDescent="0.25">
      <c r="A1473">
        <f t="shared" si="177"/>
        <v>-0.29185878626371886</v>
      </c>
      <c r="B1473">
        <f t="shared" si="178"/>
        <v>-1.0481634298369857</v>
      </c>
      <c r="C1473">
        <f t="shared" si="179"/>
        <v>-0.23139148370390986</v>
      </c>
      <c r="D1473">
        <f t="shared" si="180"/>
        <v>0.72033387765252632</v>
      </c>
      <c r="E1473">
        <f t="shared" si="181"/>
        <v>-9.7623218120145891E-2</v>
      </c>
      <c r="F1473">
        <f t="shared" si="182"/>
        <v>-9.9165141211708593E-2</v>
      </c>
      <c r="G1473">
        <f t="shared" si="183"/>
        <v>-0.34430490949379805</v>
      </c>
      <c r="H1473">
        <f t="shared" si="184"/>
        <v>-0.52814689427812356</v>
      </c>
      <c r="I1473">
        <v>8</v>
      </c>
      <c r="M1473">
        <v>0.46</v>
      </c>
      <c r="N1473">
        <v>0.37</v>
      </c>
      <c r="O1473">
        <v>0.48</v>
      </c>
      <c r="P1473">
        <v>0.36</v>
      </c>
      <c r="Q1473">
        <v>0.5</v>
      </c>
      <c r="R1473">
        <v>0</v>
      </c>
      <c r="S1473">
        <v>0.48</v>
      </c>
      <c r="T1473">
        <v>0.22</v>
      </c>
    </row>
    <row r="1474" spans="1:20" x14ac:dyDescent="0.25">
      <c r="A1474">
        <f t="shared" ref="A1474:A1483" si="185">(M1474-M$1484)/M$1485</f>
        <v>-1.3116454103645852</v>
      </c>
      <c r="B1474">
        <f t="shared" ref="B1474:B1483" si="186">(N1474-N$1484)/N$1485</f>
        <v>1.4540287687244267</v>
      </c>
      <c r="C1474">
        <f t="shared" ref="C1474:C1483" si="187">(O1474-O$1484)/O$1485</f>
        <v>0.11476208421764038</v>
      </c>
      <c r="D1474">
        <f t="shared" ref="D1474:D1483" si="188">(P1474-P$1484)/P$1485</f>
        <v>-0.73893139187646628</v>
      </c>
      <c r="E1474">
        <f t="shared" ref="E1474:E1483" si="189">(Q1474-Q$1484)/Q$1485</f>
        <v>-9.7623218120145891E-2</v>
      </c>
      <c r="F1474">
        <f t="shared" ref="F1474:F1483" si="190">(R1474-R$1484)/R$1485</f>
        <v>10.867715421778406</v>
      </c>
      <c r="G1474">
        <f t="shared" ref="G1474:G1483" si="191">(S1474-S$1484)/S$1485</f>
        <v>0.86688765758705366</v>
      </c>
      <c r="H1474">
        <f t="shared" ref="H1474:H1483" si="192">(T1474-T$1484)/T$1485</f>
        <v>-0.52814689427812356</v>
      </c>
      <c r="I1474">
        <v>8</v>
      </c>
      <c r="M1474">
        <v>0.32</v>
      </c>
      <c r="N1474">
        <v>0.68</v>
      </c>
      <c r="O1474">
        <v>0.51</v>
      </c>
      <c r="P1474">
        <v>0.16</v>
      </c>
      <c r="Q1474">
        <v>0.5</v>
      </c>
      <c r="R1474">
        <v>0.83</v>
      </c>
      <c r="S1474">
        <v>0.55000000000000004</v>
      </c>
      <c r="T1474">
        <v>0.22</v>
      </c>
    </row>
    <row r="1475" spans="1:20" x14ac:dyDescent="0.25">
      <c r="A1475">
        <f t="shared" si="185"/>
        <v>-0.72891019659266143</v>
      </c>
      <c r="B1475">
        <f t="shared" si="186"/>
        <v>-0.80601579771813925</v>
      </c>
      <c r="C1475">
        <f t="shared" si="187"/>
        <v>-0.80831409690649292</v>
      </c>
      <c r="D1475">
        <f t="shared" si="188"/>
        <v>-0.52004160144711742</v>
      </c>
      <c r="E1475">
        <f t="shared" si="189"/>
        <v>-9.7623218120145891E-2</v>
      </c>
      <c r="F1475">
        <f t="shared" si="190"/>
        <v>10.867715421778406</v>
      </c>
      <c r="G1475">
        <f t="shared" si="191"/>
        <v>-0.34430490949379805</v>
      </c>
      <c r="H1475">
        <f t="shared" si="192"/>
        <v>-0.52814689427812356</v>
      </c>
      <c r="I1475">
        <v>8</v>
      </c>
      <c r="M1475">
        <v>0.4</v>
      </c>
      <c r="N1475">
        <v>0.4</v>
      </c>
      <c r="O1475">
        <v>0.43</v>
      </c>
      <c r="P1475">
        <v>0.19</v>
      </c>
      <c r="Q1475">
        <v>0.5</v>
      </c>
      <c r="R1475">
        <v>0.83</v>
      </c>
      <c r="S1475">
        <v>0.48</v>
      </c>
      <c r="T1475">
        <v>0.22</v>
      </c>
    </row>
    <row r="1476" spans="1:20" x14ac:dyDescent="0.25">
      <c r="A1476">
        <f t="shared" si="185"/>
        <v>0.50940213267267542</v>
      </c>
      <c r="B1476">
        <f t="shared" si="186"/>
        <v>0.16257473075724602</v>
      </c>
      <c r="C1476">
        <f t="shared" si="187"/>
        <v>-0.4621605289849427</v>
      </c>
      <c r="D1476">
        <f t="shared" si="188"/>
        <v>-0.44707833797066765</v>
      </c>
      <c r="E1476">
        <f t="shared" si="189"/>
        <v>-9.7623218120145891E-2</v>
      </c>
      <c r="F1476">
        <f t="shared" si="190"/>
        <v>10.867715421778406</v>
      </c>
      <c r="G1476">
        <f t="shared" si="191"/>
        <v>0.34780512883811726</v>
      </c>
      <c r="H1476">
        <f t="shared" si="192"/>
        <v>1.2562170193997046</v>
      </c>
      <c r="I1476">
        <v>8</v>
      </c>
      <c r="M1476">
        <v>0.56999999999999995</v>
      </c>
      <c r="N1476">
        <v>0.52</v>
      </c>
      <c r="O1476">
        <v>0.46</v>
      </c>
      <c r="P1476">
        <v>0.2</v>
      </c>
      <c r="Q1476">
        <v>0.5</v>
      </c>
      <c r="R1476">
        <v>0.83</v>
      </c>
      <c r="S1476">
        <v>0.52</v>
      </c>
      <c r="T1476">
        <v>0.41</v>
      </c>
    </row>
    <row r="1477" spans="1:20" x14ac:dyDescent="0.25">
      <c r="A1477">
        <f t="shared" si="185"/>
        <v>2.3304496757099367</v>
      </c>
      <c r="B1477">
        <f t="shared" si="186"/>
        <v>1.0504493818596825</v>
      </c>
      <c r="C1477">
        <f t="shared" si="187"/>
        <v>-0.34677600634442657</v>
      </c>
      <c r="D1477">
        <f t="shared" si="188"/>
        <v>-0.59300486492356708</v>
      </c>
      <c r="E1477">
        <f t="shared" si="189"/>
        <v>-9.7623218120145891E-2</v>
      </c>
      <c r="F1477">
        <f t="shared" si="190"/>
        <v>-9.9165141211708593E-2</v>
      </c>
      <c r="G1477">
        <f t="shared" si="191"/>
        <v>1.7501096721595946E-3</v>
      </c>
      <c r="H1477">
        <f t="shared" si="192"/>
        <v>-0.52814689427812356</v>
      </c>
      <c r="I1477">
        <v>8</v>
      </c>
      <c r="M1477">
        <v>0.82</v>
      </c>
      <c r="N1477">
        <v>0.63</v>
      </c>
      <c r="O1477">
        <v>0.47</v>
      </c>
      <c r="P1477">
        <v>0.18</v>
      </c>
      <c r="Q1477">
        <v>0.5</v>
      </c>
      <c r="R1477">
        <v>0</v>
      </c>
      <c r="S1477">
        <v>0.5</v>
      </c>
      <c r="T1477">
        <v>0.22</v>
      </c>
    </row>
    <row r="1478" spans="1:20" x14ac:dyDescent="0.25">
      <c r="A1478">
        <f t="shared" si="185"/>
        <v>1.7477144619380132</v>
      </c>
      <c r="B1478">
        <f t="shared" si="186"/>
        <v>2.0190399103350676</v>
      </c>
      <c r="C1478">
        <f t="shared" si="187"/>
        <v>-0.57754505162545944</v>
      </c>
      <c r="D1478">
        <f t="shared" si="188"/>
        <v>1.3040399854641236</v>
      </c>
      <c r="E1478">
        <f t="shared" si="189"/>
        <v>-9.7623218120145891E-2</v>
      </c>
      <c r="F1478">
        <f t="shared" si="190"/>
        <v>-9.9165141211708593E-2</v>
      </c>
      <c r="G1478">
        <f t="shared" si="191"/>
        <v>0.34780512883811726</v>
      </c>
      <c r="H1478">
        <f t="shared" si="192"/>
        <v>-0.52814689427812356</v>
      </c>
      <c r="I1478">
        <v>8</v>
      </c>
      <c r="M1478">
        <v>0.74</v>
      </c>
      <c r="N1478">
        <v>0.75</v>
      </c>
      <c r="O1478">
        <v>0.45</v>
      </c>
      <c r="P1478">
        <v>0.44</v>
      </c>
      <c r="Q1478">
        <v>0.5</v>
      </c>
      <c r="R1478">
        <v>0</v>
      </c>
      <c r="S1478">
        <v>0.52</v>
      </c>
      <c r="T1478">
        <v>0.22</v>
      </c>
    </row>
    <row r="1479" spans="1:20" x14ac:dyDescent="0.25">
      <c r="A1479">
        <f t="shared" si="185"/>
        <v>2.0390820688239755</v>
      </c>
      <c r="B1479">
        <f t="shared" si="186"/>
        <v>1.938324032962119</v>
      </c>
      <c r="C1479">
        <f>(O1479-O$1484)/O$1485</f>
        <v>0.92245374270125624</v>
      </c>
      <c r="D1479">
        <f t="shared" si="188"/>
        <v>-8.2262020588419568E-2</v>
      </c>
      <c r="E1479">
        <f t="shared" si="189"/>
        <v>10.243464815606684</v>
      </c>
      <c r="F1479">
        <f t="shared" si="190"/>
        <v>-9.9165141211708593E-2</v>
      </c>
      <c r="G1479">
        <f t="shared" si="191"/>
        <v>0.52083263842109606</v>
      </c>
      <c r="H1479">
        <f t="shared" si="192"/>
        <v>-0.52814689427812356</v>
      </c>
      <c r="I1479">
        <v>9</v>
      </c>
      <c r="M1479">
        <v>0.78</v>
      </c>
      <c r="N1479">
        <v>0.74</v>
      </c>
      <c r="O1479">
        <v>0.57999999999999996</v>
      </c>
      <c r="P1479">
        <v>0.25</v>
      </c>
      <c r="Q1479">
        <v>1</v>
      </c>
      <c r="R1479">
        <v>0</v>
      </c>
      <c r="S1479">
        <v>0.53</v>
      </c>
      <c r="T1479">
        <v>0.22</v>
      </c>
    </row>
    <row r="1480" spans="1:20" x14ac:dyDescent="0.25">
      <c r="A1480">
        <f t="shared" si="185"/>
        <v>1.9662401671024847</v>
      </c>
      <c r="B1480">
        <f t="shared" si="186"/>
        <v>2.4226192971998119</v>
      </c>
      <c r="C1480">
        <f t="shared" si="187"/>
        <v>0.11476208421764038</v>
      </c>
      <c r="D1480">
        <f t="shared" si="188"/>
        <v>1.0121869315583252</v>
      </c>
      <c r="E1480">
        <f t="shared" si="189"/>
        <v>10.243464815606684</v>
      </c>
      <c r="F1480">
        <f t="shared" si="190"/>
        <v>-9.9165141211708593E-2</v>
      </c>
      <c r="G1480">
        <f t="shared" si="191"/>
        <v>0.69386014800407492</v>
      </c>
      <c r="H1480">
        <f t="shared" si="192"/>
        <v>-0.52814689427812356</v>
      </c>
      <c r="I1480">
        <v>9</v>
      </c>
      <c r="M1480">
        <v>0.77</v>
      </c>
      <c r="N1480">
        <v>0.8</v>
      </c>
      <c r="O1480">
        <v>0.51</v>
      </c>
      <c r="P1480">
        <v>0.4</v>
      </c>
      <c r="Q1480">
        <v>1</v>
      </c>
      <c r="R1480">
        <v>0</v>
      </c>
      <c r="S1480">
        <v>0.54</v>
      </c>
      <c r="T1480">
        <v>0.22</v>
      </c>
    </row>
    <row r="1481" spans="1:20" x14ac:dyDescent="0.25">
      <c r="A1481">
        <f t="shared" si="185"/>
        <v>2.548975380874408</v>
      </c>
      <c r="B1481">
        <f t="shared" si="186"/>
        <v>0.48543824024904142</v>
      </c>
      <c r="C1481">
        <f t="shared" si="187"/>
        <v>-1.962159323311659</v>
      </c>
      <c r="D1481">
        <f t="shared" si="188"/>
        <v>0.86626040460542575</v>
      </c>
      <c r="E1481">
        <f t="shared" si="189"/>
        <v>10.243464815606684</v>
      </c>
      <c r="F1481">
        <f t="shared" si="190"/>
        <v>-9.9165141211708593E-2</v>
      </c>
      <c r="G1481">
        <f t="shared" si="191"/>
        <v>0.86688765758705366</v>
      </c>
      <c r="H1481">
        <f t="shared" si="192"/>
        <v>-0.24640522369741383</v>
      </c>
      <c r="I1481">
        <v>9</v>
      </c>
      <c r="M1481">
        <v>0.85</v>
      </c>
      <c r="N1481">
        <v>0.56000000000000005</v>
      </c>
      <c r="O1481">
        <v>0.33</v>
      </c>
      <c r="P1481">
        <v>0.38</v>
      </c>
      <c r="Q1481">
        <v>1</v>
      </c>
      <c r="R1481">
        <v>0</v>
      </c>
      <c r="S1481">
        <v>0.55000000000000004</v>
      </c>
      <c r="T1481">
        <v>0.25</v>
      </c>
    </row>
    <row r="1482" spans="1:20" x14ac:dyDescent="0.25">
      <c r="A1482">
        <f t="shared" si="185"/>
        <v>2.6218172825958983</v>
      </c>
      <c r="B1482">
        <f t="shared" si="186"/>
        <v>3.391209825675197</v>
      </c>
      <c r="C1482">
        <f t="shared" si="187"/>
        <v>-6.2243842287636338E-4</v>
      </c>
      <c r="D1482">
        <f t="shared" si="188"/>
        <v>0.79329714112897598</v>
      </c>
      <c r="E1482">
        <f t="shared" si="189"/>
        <v>10.243464815606684</v>
      </c>
      <c r="F1482">
        <f t="shared" si="190"/>
        <v>-9.9165141211708593E-2</v>
      </c>
      <c r="G1482">
        <f t="shared" si="191"/>
        <v>0.52083263842109606</v>
      </c>
      <c r="H1482">
        <f t="shared" si="192"/>
        <v>0.41099200765757571</v>
      </c>
      <c r="I1482">
        <v>9</v>
      </c>
      <c r="M1482">
        <v>0.86</v>
      </c>
      <c r="N1482">
        <v>0.92</v>
      </c>
      <c r="O1482">
        <v>0.5</v>
      </c>
      <c r="P1482">
        <v>0.37</v>
      </c>
      <c r="Q1482">
        <v>1</v>
      </c>
      <c r="R1482">
        <v>0</v>
      </c>
      <c r="S1482">
        <v>0.53</v>
      </c>
      <c r="T1482">
        <v>0.32</v>
      </c>
    </row>
    <row r="1483" spans="1:20" x14ac:dyDescent="0.25">
      <c r="A1483">
        <f t="shared" si="185"/>
        <v>1.4563468550520513</v>
      </c>
      <c r="B1483">
        <f t="shared" si="186"/>
        <v>2.7454828066916064</v>
      </c>
      <c r="C1483">
        <f t="shared" si="187"/>
        <v>-0.1160069610633931</v>
      </c>
      <c r="D1483">
        <f t="shared" si="188"/>
        <v>0.13662776984092953</v>
      </c>
      <c r="E1483">
        <f t="shared" si="189"/>
        <v>10.243464815606684</v>
      </c>
      <c r="F1483">
        <f t="shared" si="190"/>
        <v>-9.9165141211708593E-2</v>
      </c>
      <c r="G1483">
        <f t="shared" si="191"/>
        <v>1.3859701863359883</v>
      </c>
      <c r="H1483">
        <f>(T1483-T$1484)/T$1485</f>
        <v>-0.52814689427812356</v>
      </c>
      <c r="I1483">
        <v>9</v>
      </c>
      <c r="M1483">
        <v>0.7</v>
      </c>
      <c r="N1483">
        <v>0.84</v>
      </c>
      <c r="O1483">
        <v>0.49</v>
      </c>
      <c r="P1483">
        <v>0.28000000000000003</v>
      </c>
      <c r="Q1483">
        <v>1</v>
      </c>
      <c r="R1483">
        <v>0</v>
      </c>
      <c r="S1483">
        <v>0.57999999999999996</v>
      </c>
      <c r="T1483">
        <v>0.22</v>
      </c>
    </row>
    <row r="1484" spans="1:20" x14ac:dyDescent="0.25">
      <c r="M1484">
        <f>AVERAGE(M1:M1483)</f>
        <v>0.50006743088334449</v>
      </c>
      <c r="N1484">
        <f t="shared" ref="N1484:T1484" si="193">AVERAGE(N1:N1483)</f>
        <v>0.4998583951449766</v>
      </c>
      <c r="O1484">
        <f t="shared" si="193"/>
        <v>0.50005394470667575</v>
      </c>
      <c r="P1484">
        <f t="shared" si="193"/>
        <v>0.26127444369521263</v>
      </c>
      <c r="Q1484">
        <f t="shared" si="193"/>
        <v>0.50472016183412005</v>
      </c>
      <c r="R1484">
        <f t="shared" si="193"/>
        <v>7.5050573162508431E-3</v>
      </c>
      <c r="S1484">
        <f t="shared" si="193"/>
        <v>0.49989885367498049</v>
      </c>
      <c r="T1484">
        <f t="shared" si="193"/>
        <v>0.27623735670937893</v>
      </c>
    </row>
    <row r="1485" spans="1:20" x14ac:dyDescent="0.25">
      <c r="M1485">
        <f>_xlfn.STDEV.P(M1:M1483)</f>
        <v>0.13728362060390462</v>
      </c>
      <c r="N1485">
        <f t="shared" ref="N1485:T1485" si="194">_xlfn.STDEV.P(N1:N1483)</f>
        <v>0.12389136221359359</v>
      </c>
      <c r="O1485">
        <f t="shared" si="194"/>
        <v>8.6666736327845717E-2</v>
      </c>
      <c r="P1485">
        <f t="shared" si="194"/>
        <v>0.13705527307214954</v>
      </c>
      <c r="Q1485">
        <f t="shared" si="194"/>
        <v>4.835081167177771E-2</v>
      </c>
      <c r="R1485">
        <f t="shared" si="194"/>
        <v>7.5682414450741572E-2</v>
      </c>
      <c r="S1485">
        <f t="shared" si="194"/>
        <v>5.779427805498355E-2</v>
      </c>
      <c r="T1485">
        <f t="shared" si="194"/>
        <v>0.1064805214584187</v>
      </c>
    </row>
  </sheetData>
  <sortState ref="A1:I1483">
    <sortCondition ref="I1:I148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20" sqref="A20:H20"/>
    </sheetView>
  </sheetViews>
  <sheetFormatPr defaultRowHeight="15" x14ac:dyDescent="0.25"/>
  <sheetData>
    <row r="1" spans="1:9" x14ac:dyDescent="0.25">
      <c r="A1">
        <v>-0.36470068798520938</v>
      </c>
      <c r="B1">
        <v>-0.72529992034519086</v>
      </c>
      <c r="C1">
        <v>-6.2243842287636338E-4</v>
      </c>
      <c r="D1">
        <v>1.4499665124170229</v>
      </c>
      <c r="E1">
        <v>-9.7623218120145891E-2</v>
      </c>
      <c r="F1">
        <v>6.5073894148064335</v>
      </c>
      <c r="G1">
        <v>1.7501096721595946E-3</v>
      </c>
      <c r="H1">
        <v>-5.857744331027382E-2</v>
      </c>
      <c r="I1">
        <v>8</v>
      </c>
    </row>
    <row r="2" spans="1:9" x14ac:dyDescent="0.25">
      <c r="A2">
        <v>-0.43754258970669985</v>
      </c>
      <c r="B2">
        <v>-0.96744755246403691</v>
      </c>
      <c r="C2">
        <v>-0.23139148370390986</v>
      </c>
      <c r="D2">
        <v>0.42848082374672791</v>
      </c>
      <c r="E2">
        <v>-9.7623218120145891E-2</v>
      </c>
      <c r="F2">
        <v>10.867715421778406</v>
      </c>
      <c r="G2">
        <v>0.52083263842109606</v>
      </c>
      <c r="H2">
        <v>-0.52814689427812356</v>
      </c>
      <c r="I2">
        <v>8</v>
      </c>
    </row>
    <row r="3" spans="1:9" x14ac:dyDescent="0.25">
      <c r="A3">
        <v>-0.94743590175713299</v>
      </c>
      <c r="B3">
        <v>0.24329060813019485</v>
      </c>
      <c r="C3">
        <v>1.1532227879822898</v>
      </c>
      <c r="D3">
        <v>-0.52004160144711742</v>
      </c>
      <c r="E3">
        <v>-9.7623218120145891E-2</v>
      </c>
      <c r="F3">
        <v>6.5073894148064335</v>
      </c>
      <c r="G3">
        <v>-1.38246996699167</v>
      </c>
      <c r="H3">
        <v>-0.52814689427812356</v>
      </c>
      <c r="I3">
        <v>8</v>
      </c>
    </row>
    <row r="4" spans="1:9" x14ac:dyDescent="0.25">
      <c r="A4">
        <v>-0.43754258970669985</v>
      </c>
      <c r="B4">
        <v>0.24329060813019485</v>
      </c>
      <c r="C4">
        <v>0.23014660685815713</v>
      </c>
      <c r="D4">
        <v>-0.22818854754131879</v>
      </c>
      <c r="E4">
        <v>-9.7623218120145891E-2</v>
      </c>
      <c r="F4">
        <v>10.867715421778406</v>
      </c>
      <c r="G4">
        <v>0.17477761925513841</v>
      </c>
      <c r="H4">
        <v>-0.52814689427812356</v>
      </c>
      <c r="I4">
        <v>8</v>
      </c>
    </row>
    <row r="5" spans="1:9" x14ac:dyDescent="0.25">
      <c r="A5">
        <v>1.3835049533305608</v>
      </c>
      <c r="B5">
        <v>0.80830174974083591</v>
      </c>
      <c r="C5">
        <v>0.11476208421764038</v>
      </c>
      <c r="D5">
        <v>-0.95782118230581514</v>
      </c>
      <c r="E5">
        <v>-9.7623218120145891E-2</v>
      </c>
      <c r="F5">
        <v>10.867715421778406</v>
      </c>
      <c r="G5">
        <v>0.34780512883811726</v>
      </c>
      <c r="H5">
        <v>-0.52814689427812356</v>
      </c>
      <c r="I5">
        <v>8</v>
      </c>
    </row>
    <row r="6" spans="1:9" x14ac:dyDescent="0.25">
      <c r="A6">
        <v>-0.29185878626371886</v>
      </c>
      <c r="B6">
        <v>-0.16028877873454939</v>
      </c>
      <c r="C6">
        <v>-0.69292957426597612</v>
      </c>
      <c r="D6">
        <v>-0.37411507449421816</v>
      </c>
      <c r="E6">
        <v>-9.7623218120145891E-2</v>
      </c>
      <c r="F6">
        <v>-9.9165141211708593E-2</v>
      </c>
      <c r="G6">
        <v>0.86688765758705366</v>
      </c>
      <c r="H6">
        <v>-0.52814689427812356</v>
      </c>
      <c r="I6">
        <v>8</v>
      </c>
    </row>
    <row r="7" spans="1:9" x14ac:dyDescent="0.25">
      <c r="A7">
        <v>0.14519262406522376</v>
      </c>
      <c r="B7">
        <v>1.142976011348317E-3</v>
      </c>
      <c r="C7">
        <v>0.34553112949867387</v>
      </c>
      <c r="D7">
        <v>-1.1767109727351641</v>
      </c>
      <c r="E7">
        <v>-9.7623218120145891E-2</v>
      </c>
      <c r="F7">
        <v>-9.9165141211708593E-2</v>
      </c>
      <c r="G7">
        <v>-0.34430490949379805</v>
      </c>
      <c r="H7">
        <v>-0.52814689427812356</v>
      </c>
      <c r="I7">
        <v>8</v>
      </c>
    </row>
    <row r="8" spans="1:9" x14ac:dyDescent="0.25">
      <c r="A8">
        <v>1.3106630516090709</v>
      </c>
      <c r="B8">
        <v>0.64686999499493825</v>
      </c>
      <c r="C8">
        <v>0.11476208421764038</v>
      </c>
      <c r="D8">
        <v>-0.52004160144711742</v>
      </c>
      <c r="E8">
        <v>-9.7623218120145891E-2</v>
      </c>
      <c r="F8">
        <v>10.867715421778406</v>
      </c>
      <c r="G8">
        <v>0.69386014800407492</v>
      </c>
      <c r="H8">
        <v>-0.52814689427812356</v>
      </c>
      <c r="I8">
        <v>8</v>
      </c>
    </row>
    <row r="9" spans="1:9" x14ac:dyDescent="0.25">
      <c r="A9">
        <v>-0.58322639314968083</v>
      </c>
      <c r="B9">
        <v>1.142976011348317E-3</v>
      </c>
      <c r="C9">
        <v>0.34553112949867387</v>
      </c>
      <c r="D9">
        <v>-0.3011518110177685</v>
      </c>
      <c r="E9">
        <v>-9.7623218120145891E-2</v>
      </c>
      <c r="F9">
        <v>10.867715421778406</v>
      </c>
      <c r="G9">
        <v>1.7501096721595946E-3</v>
      </c>
      <c r="H9">
        <v>-0.52814689427812356</v>
      </c>
      <c r="I9">
        <v>8</v>
      </c>
    </row>
    <row r="10" spans="1:9" x14ac:dyDescent="0.25">
      <c r="A10">
        <v>-7.3333081099247757E-2</v>
      </c>
      <c r="B10">
        <v>-1.8553222035664734</v>
      </c>
      <c r="C10">
        <v>0.80706922006073956</v>
      </c>
      <c r="D10">
        <v>-0.59300486492356708</v>
      </c>
      <c r="E10">
        <v>-9.7623218120145891E-2</v>
      </c>
      <c r="F10">
        <v>10.867715421778406</v>
      </c>
      <c r="G10">
        <v>0.69386014800407492</v>
      </c>
      <c r="H10">
        <v>-0.52814689427812356</v>
      </c>
      <c r="I10">
        <v>8</v>
      </c>
    </row>
    <row r="11" spans="1:9" x14ac:dyDescent="0.25">
      <c r="A11">
        <v>-4.9117937775724888E-4</v>
      </c>
      <c r="B11">
        <v>1.142976011348317E-3</v>
      </c>
      <c r="C11">
        <v>0.46091565213919061</v>
      </c>
      <c r="D11">
        <v>-0.73893139187646628</v>
      </c>
      <c r="E11">
        <v>-9.7623218120145891E-2</v>
      </c>
      <c r="F11">
        <v>-9.9165141211708593E-2</v>
      </c>
      <c r="G11">
        <v>-0.17127739991081922</v>
      </c>
      <c r="H11">
        <v>-0.52814689427812356</v>
      </c>
      <c r="I11">
        <v>8</v>
      </c>
    </row>
    <row r="12" spans="1:9" x14ac:dyDescent="0.25">
      <c r="A12">
        <v>-0.21901688454222876</v>
      </c>
      <c r="B12">
        <v>-0.5638681655992932</v>
      </c>
      <c r="C12">
        <v>1.037838265341773</v>
      </c>
      <c r="D12">
        <v>6.3664506364479831E-2</v>
      </c>
      <c r="E12">
        <v>-9.7623218120145891E-2</v>
      </c>
      <c r="F12">
        <v>-9.9165141211708593E-2</v>
      </c>
      <c r="G12">
        <v>0.86688765758705366</v>
      </c>
      <c r="H12">
        <v>-0.52814689427812356</v>
      </c>
      <c r="I12">
        <v>8</v>
      </c>
    </row>
    <row r="13" spans="1:9" x14ac:dyDescent="0.25">
      <c r="A13">
        <v>1.3106630516090709</v>
      </c>
      <c r="B13">
        <v>0.72758587236788708</v>
      </c>
      <c r="C13">
        <v>-0.69292957426597612</v>
      </c>
      <c r="D13">
        <v>1.6688563028463717</v>
      </c>
      <c r="E13">
        <v>-9.7623218120145891E-2</v>
      </c>
      <c r="F13">
        <v>-9.9165141211708593E-2</v>
      </c>
      <c r="G13">
        <v>-1.7285249861576266</v>
      </c>
      <c r="H13">
        <v>-0.15249133350384383</v>
      </c>
      <c r="I13">
        <v>8</v>
      </c>
    </row>
    <row r="14" spans="1:9" x14ac:dyDescent="0.25">
      <c r="A14">
        <v>-4.9117937775724888E-4</v>
      </c>
      <c r="B14">
        <v>8.1858853384297159E-2</v>
      </c>
      <c r="C14">
        <v>0.80706922006073956</v>
      </c>
      <c r="D14">
        <v>6.3664506364479831E-2</v>
      </c>
      <c r="E14">
        <v>-9.7623218120145891E-2</v>
      </c>
      <c r="F14">
        <v>-9.9165141211708593E-2</v>
      </c>
      <c r="G14">
        <v>-0.34430490949379805</v>
      </c>
      <c r="H14">
        <v>-0.52814689427812356</v>
      </c>
      <c r="I14">
        <v>8</v>
      </c>
    </row>
    <row r="15" spans="1:9" x14ac:dyDescent="0.25">
      <c r="A15">
        <v>-0.29185878626371886</v>
      </c>
      <c r="B15">
        <v>-1.0481634298369857</v>
      </c>
      <c r="C15">
        <v>-0.23139148370390986</v>
      </c>
      <c r="D15">
        <v>0.72033387765252632</v>
      </c>
      <c r="E15">
        <v>-9.7623218120145891E-2</v>
      </c>
      <c r="F15">
        <v>-9.9165141211708593E-2</v>
      </c>
      <c r="G15">
        <v>-0.34430490949379805</v>
      </c>
      <c r="H15">
        <v>-0.52814689427812356</v>
      </c>
      <c r="I15">
        <v>8</v>
      </c>
    </row>
    <row r="16" spans="1:9" x14ac:dyDescent="0.25">
      <c r="A16">
        <v>-1.3116454103645852</v>
      </c>
      <c r="B16">
        <v>1.4540287687244267</v>
      </c>
      <c r="C16">
        <v>0.11476208421764038</v>
      </c>
      <c r="D16">
        <v>-0.73893139187646628</v>
      </c>
      <c r="E16">
        <v>-9.7623218120145891E-2</v>
      </c>
      <c r="F16">
        <v>10.867715421778406</v>
      </c>
      <c r="G16">
        <v>0.86688765758705366</v>
      </c>
      <c r="H16">
        <v>-0.52814689427812356</v>
      </c>
      <c r="I16">
        <v>8</v>
      </c>
    </row>
    <row r="17" spans="1:9" x14ac:dyDescent="0.25">
      <c r="A17">
        <v>-0.72891019659266143</v>
      </c>
      <c r="B17">
        <v>-0.80601579771813925</v>
      </c>
      <c r="C17">
        <v>-0.80831409690649292</v>
      </c>
      <c r="D17">
        <v>-0.52004160144711742</v>
      </c>
      <c r="E17">
        <v>-9.7623218120145891E-2</v>
      </c>
      <c r="F17">
        <v>10.867715421778406</v>
      </c>
      <c r="G17">
        <v>-0.34430490949379805</v>
      </c>
      <c r="H17">
        <v>-0.52814689427812356</v>
      </c>
      <c r="I17">
        <v>8</v>
      </c>
    </row>
    <row r="18" spans="1:9" x14ac:dyDescent="0.25">
      <c r="A18">
        <v>0.50940213267267542</v>
      </c>
      <c r="B18">
        <v>0.16257473075724602</v>
      </c>
      <c r="C18">
        <v>-0.4621605289849427</v>
      </c>
      <c r="D18">
        <v>-0.44707833797066765</v>
      </c>
      <c r="E18">
        <v>-9.7623218120145891E-2</v>
      </c>
      <c r="F18">
        <v>10.867715421778406</v>
      </c>
      <c r="G18">
        <v>0.34780512883811726</v>
      </c>
      <c r="H18">
        <v>1.2562170193997046</v>
      </c>
      <c r="I18">
        <v>8</v>
      </c>
    </row>
    <row r="19" spans="1:9" x14ac:dyDescent="0.25">
      <c r="A19">
        <v>2.3304496757099367</v>
      </c>
      <c r="B19">
        <v>1.0504493818596825</v>
      </c>
      <c r="C19">
        <v>-0.34677600634442657</v>
      </c>
      <c r="D19">
        <v>-0.59300486492356708</v>
      </c>
      <c r="E19">
        <v>-9.7623218120145891E-2</v>
      </c>
      <c r="F19">
        <v>-9.9165141211708593E-2</v>
      </c>
      <c r="G19">
        <v>1.7501096721595946E-3</v>
      </c>
      <c r="H19">
        <v>-0.52814689427812356</v>
      </c>
      <c r="I19">
        <v>8</v>
      </c>
    </row>
    <row r="20" spans="1:9" x14ac:dyDescent="0.25">
      <c r="A20">
        <v>1.7477144619380132</v>
      </c>
      <c r="B20">
        <v>2.0190399103350676</v>
      </c>
      <c r="C20">
        <v>-0.57754505162545944</v>
      </c>
      <c r="D20">
        <v>1.3040399854641236</v>
      </c>
      <c r="E20">
        <v>-9.7623218120145891E-2</v>
      </c>
      <c r="F20">
        <v>-9.9165141211708593E-2</v>
      </c>
      <c r="G20">
        <v>0.34780512883811726</v>
      </c>
      <c r="H20">
        <v>-0.52814689427812356</v>
      </c>
      <c r="I20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38" sqref="H38"/>
    </sheetView>
  </sheetViews>
  <sheetFormatPr defaultRowHeight="15" x14ac:dyDescent="0.25"/>
  <sheetData>
    <row r="1" spans="1:9" x14ac:dyDescent="0.25">
      <c r="A1">
        <v>2.0390820688239755</v>
      </c>
      <c r="B1">
        <v>1.938324032962119</v>
      </c>
      <c r="C1">
        <v>0.92245374270125624</v>
      </c>
      <c r="D1">
        <v>-8.2262020588419568E-2</v>
      </c>
      <c r="E1">
        <v>10.243464815606684</v>
      </c>
      <c r="F1">
        <v>-9.9165141211708593E-2</v>
      </c>
      <c r="G1">
        <v>0.52083263842109606</v>
      </c>
      <c r="H1">
        <v>-0.52814689427812356</v>
      </c>
      <c r="I1">
        <v>9</v>
      </c>
    </row>
    <row r="2" spans="1:9" x14ac:dyDescent="0.25">
      <c r="A2">
        <v>1.9662401671024847</v>
      </c>
      <c r="B2">
        <v>2.4226192971998119</v>
      </c>
      <c r="C2">
        <v>0.11476208421764038</v>
      </c>
      <c r="D2">
        <v>1.0121869315583252</v>
      </c>
      <c r="E2">
        <v>10.243464815606684</v>
      </c>
      <c r="F2">
        <v>-9.9165141211708593E-2</v>
      </c>
      <c r="G2">
        <v>0.69386014800407492</v>
      </c>
      <c r="H2">
        <v>-0.52814689427812356</v>
      </c>
      <c r="I2">
        <v>9</v>
      </c>
    </row>
    <row r="3" spans="1:9" x14ac:dyDescent="0.25">
      <c r="A3">
        <v>2.548975380874408</v>
      </c>
      <c r="B3">
        <v>0.48543824024904142</v>
      </c>
      <c r="C3">
        <v>-1.962159323311659</v>
      </c>
      <c r="D3">
        <v>0.86626040460542575</v>
      </c>
      <c r="E3">
        <v>10.243464815606684</v>
      </c>
      <c r="F3">
        <v>-9.9165141211708593E-2</v>
      </c>
      <c r="G3">
        <v>0.86688765758705366</v>
      </c>
      <c r="H3">
        <v>-0.24640522369741383</v>
      </c>
      <c r="I3">
        <v>9</v>
      </c>
    </row>
    <row r="4" spans="1:9" x14ac:dyDescent="0.25">
      <c r="A4">
        <v>2.6218172825958983</v>
      </c>
      <c r="B4">
        <v>3.391209825675197</v>
      </c>
      <c r="C4">
        <v>-6.2243842287636338E-4</v>
      </c>
      <c r="D4">
        <v>0.79329714112897598</v>
      </c>
      <c r="E4">
        <v>10.243464815606684</v>
      </c>
      <c r="F4">
        <v>-9.9165141211708593E-2</v>
      </c>
      <c r="G4">
        <v>0.52083263842109606</v>
      </c>
      <c r="H4">
        <v>0.41099200765757571</v>
      </c>
      <c r="I4">
        <v>9</v>
      </c>
    </row>
    <row r="5" spans="1:9" x14ac:dyDescent="0.25">
      <c r="A5">
        <v>1.4563468550520513</v>
      </c>
      <c r="B5">
        <v>2.7454828066916064</v>
      </c>
      <c r="C5">
        <v>-0.1160069610633931</v>
      </c>
      <c r="D5">
        <v>0.13662776984092953</v>
      </c>
      <c r="E5">
        <v>10.243464815606684</v>
      </c>
      <c r="F5">
        <v>-9.9165141211708593E-2</v>
      </c>
      <c r="G5">
        <v>1.3859701863359883</v>
      </c>
      <c r="H5">
        <v>-0.52814689427812356</v>
      </c>
      <c r="I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220" workbookViewId="0">
      <selection activeCell="D49" sqref="D49"/>
    </sheetView>
  </sheetViews>
  <sheetFormatPr defaultRowHeight="15" x14ac:dyDescent="0.25"/>
  <sheetData>
    <row r="1" spans="1:9" x14ac:dyDescent="0.25">
      <c r="A1">
        <v>-0.51038449142819042</v>
      </c>
      <c r="B1">
        <v>1.3733128913514778</v>
      </c>
      <c r="C1">
        <v>-0.23139148370390986</v>
      </c>
      <c r="D1">
        <v>6.3664506364479831E-2</v>
      </c>
      <c r="E1">
        <v>-9.7623218120145891E-2</v>
      </c>
      <c r="F1">
        <v>-9.9165141211708593E-2</v>
      </c>
      <c r="G1">
        <v>0.52083263842109606</v>
      </c>
      <c r="H1">
        <v>-0.52814689427812356</v>
      </c>
      <c r="I1">
        <v>0</v>
      </c>
    </row>
    <row r="2" spans="1:9" x14ac:dyDescent="0.25">
      <c r="A2">
        <v>1.0192954447231091</v>
      </c>
      <c r="B2">
        <v>0.96973350448673357</v>
      </c>
      <c r="C2">
        <v>-0.1160069610633931</v>
      </c>
      <c r="D2">
        <v>-0.81189465535291594</v>
      </c>
      <c r="E2">
        <v>-9.7623218120145891E-2</v>
      </c>
      <c r="F2">
        <v>-9.9165141211708593E-2</v>
      </c>
      <c r="G2">
        <v>0.52083263842109606</v>
      </c>
      <c r="H2">
        <v>-0.52814689427812356</v>
      </c>
      <c r="I2">
        <v>0</v>
      </c>
    </row>
    <row r="3" spans="1:9" x14ac:dyDescent="0.25">
      <c r="A3">
        <v>-0.58322639314968083</v>
      </c>
      <c r="B3">
        <v>-0.48315228822634432</v>
      </c>
      <c r="C3">
        <v>-0.23139148370390986</v>
      </c>
      <c r="D3">
        <v>2.0336726202286202</v>
      </c>
      <c r="E3">
        <v>-9.7623218120145891E-2</v>
      </c>
      <c r="F3">
        <v>-9.9165141211708593E-2</v>
      </c>
      <c r="G3">
        <v>-0.34430490949379805</v>
      </c>
      <c r="H3">
        <v>-0.52814689427812356</v>
      </c>
      <c r="I3">
        <v>0</v>
      </c>
    </row>
    <row r="4" spans="1:9" x14ac:dyDescent="0.25">
      <c r="A4">
        <v>-4.9117937775724888E-4</v>
      </c>
      <c r="B4">
        <v>0.3240064855031437</v>
      </c>
      <c r="C4">
        <v>-0.23139148370390986</v>
      </c>
      <c r="D4">
        <v>2.836268518469566</v>
      </c>
      <c r="E4">
        <v>-9.7623218120145891E-2</v>
      </c>
      <c r="F4">
        <v>-9.9165141211708593E-2</v>
      </c>
      <c r="G4">
        <v>0.52083263842109606</v>
      </c>
      <c r="H4">
        <v>-0.52814689427812356</v>
      </c>
      <c r="I4">
        <v>0</v>
      </c>
    </row>
    <row r="5" spans="1:9" x14ac:dyDescent="0.25">
      <c r="A5">
        <v>0.36371832922969527</v>
      </c>
      <c r="B5">
        <v>1.142976011348317E-3</v>
      </c>
      <c r="C5">
        <v>1.8455299238253902</v>
      </c>
      <c r="D5">
        <v>0.72033387765252632</v>
      </c>
      <c r="E5">
        <v>-9.7623218120145891E-2</v>
      </c>
      <c r="F5">
        <v>-9.9165141211708593E-2</v>
      </c>
      <c r="G5">
        <v>-0.17127739991081922</v>
      </c>
      <c r="H5">
        <v>-0.52814689427812356</v>
      </c>
      <c r="I5">
        <v>0</v>
      </c>
    </row>
    <row r="6" spans="1:9" x14ac:dyDescent="0.25">
      <c r="A6">
        <v>0.72792783783714698</v>
      </c>
      <c r="B6">
        <v>-0.80601579771813925</v>
      </c>
      <c r="C6">
        <v>0.23014660685815713</v>
      </c>
      <c r="D6">
        <v>1.4499665124170229</v>
      </c>
      <c r="E6">
        <v>-9.7623218120145891E-2</v>
      </c>
      <c r="F6">
        <v>-9.9165141211708593E-2</v>
      </c>
      <c r="G6">
        <v>0.52083263842109606</v>
      </c>
      <c r="H6">
        <v>-0.52814689427812356</v>
      </c>
      <c r="I6">
        <v>0</v>
      </c>
    </row>
    <row r="7" spans="1:9" x14ac:dyDescent="0.25">
      <c r="A7">
        <v>1.1649792481660901</v>
      </c>
      <c r="B7">
        <v>0.40472236287609253</v>
      </c>
      <c r="C7">
        <v>-0.57754505162545944</v>
      </c>
      <c r="D7">
        <v>-0.52004160144711742</v>
      </c>
      <c r="E7">
        <v>-9.7623218120145891E-2</v>
      </c>
      <c r="F7">
        <v>-9.9165141211708593E-2</v>
      </c>
      <c r="G7">
        <v>-0.69035992865975471</v>
      </c>
      <c r="H7">
        <v>-0.52814689427812356</v>
      </c>
      <c r="I7">
        <v>0</v>
      </c>
    </row>
    <row r="8" spans="1:9" x14ac:dyDescent="0.25">
      <c r="A8">
        <v>7.2350722343733256E-2</v>
      </c>
      <c r="B8">
        <v>8.1858853384297159E-2</v>
      </c>
      <c r="C8">
        <v>0.23014660685815713</v>
      </c>
      <c r="D8">
        <v>1.814782829799271</v>
      </c>
      <c r="E8">
        <v>-9.7623218120145891E-2</v>
      </c>
      <c r="F8">
        <v>-9.9165141211708593E-2</v>
      </c>
      <c r="G8">
        <v>0.69386014800407492</v>
      </c>
      <c r="H8">
        <v>-0.52814689427812356</v>
      </c>
      <c r="I8">
        <v>0</v>
      </c>
    </row>
    <row r="9" spans="1:9" x14ac:dyDescent="0.25">
      <c r="A9">
        <v>0.94645354300161855</v>
      </c>
      <c r="B9">
        <v>1.3733128913514778</v>
      </c>
      <c r="C9">
        <v>0.80706922006073956</v>
      </c>
      <c r="D9">
        <v>-0.15522528406486927</v>
      </c>
      <c r="E9">
        <v>-9.7623218120145891E-2</v>
      </c>
      <c r="F9">
        <v>-9.9165141211708593E-2</v>
      </c>
      <c r="G9">
        <v>-0.17127739991081922</v>
      </c>
      <c r="H9">
        <v>-0.52814689427812356</v>
      </c>
      <c r="I9">
        <v>0</v>
      </c>
    </row>
    <row r="10" spans="1:9" x14ac:dyDescent="0.25">
      <c r="A10">
        <v>7.2350722343733256E-2</v>
      </c>
      <c r="B10">
        <v>8.1858853384297159E-2</v>
      </c>
      <c r="C10">
        <v>-0.80831409690649292</v>
      </c>
      <c r="D10">
        <v>4.4414603149514571</v>
      </c>
      <c r="E10">
        <v>-9.7623218120145891E-2</v>
      </c>
      <c r="F10">
        <v>-9.9165141211708593E-2</v>
      </c>
      <c r="G10">
        <v>0.34780512883811726</v>
      </c>
      <c r="H10">
        <v>-0.52814689427812356</v>
      </c>
      <c r="I10">
        <v>0</v>
      </c>
    </row>
    <row r="11" spans="1:9" x14ac:dyDescent="0.25">
      <c r="A11">
        <v>1.6020306584950321</v>
      </c>
      <c r="B11">
        <v>0.88901762711378474</v>
      </c>
      <c r="C11">
        <v>-0.57754505162545944</v>
      </c>
      <c r="D11">
        <v>0.28255429679382854</v>
      </c>
      <c r="E11">
        <v>-9.7623218120145891E-2</v>
      </c>
      <c r="F11">
        <v>-9.9165141211708593E-2</v>
      </c>
      <c r="G11">
        <v>0.69386014800407492</v>
      </c>
      <c r="H11">
        <v>-0.24640522369741383</v>
      </c>
      <c r="I11">
        <v>0</v>
      </c>
    </row>
    <row r="12" spans="1:9" x14ac:dyDescent="0.25">
      <c r="A12">
        <v>0.65508593611565646</v>
      </c>
      <c r="B12">
        <v>0.24329060813019485</v>
      </c>
      <c r="C12">
        <v>-0.80831409690649292</v>
      </c>
      <c r="D12">
        <v>1.3040399854641236</v>
      </c>
      <c r="E12">
        <v>-9.7623218120145891E-2</v>
      </c>
      <c r="F12">
        <v>-9.9165141211708593E-2</v>
      </c>
      <c r="G12">
        <v>1.7501096721595946E-3</v>
      </c>
      <c r="H12">
        <v>-0.52814689427812356</v>
      </c>
      <c r="I12">
        <v>0</v>
      </c>
    </row>
    <row r="13" spans="1:9" x14ac:dyDescent="0.25">
      <c r="A13">
        <v>0.50940213267267542</v>
      </c>
      <c r="B13">
        <v>0.24329060813019485</v>
      </c>
      <c r="C13">
        <v>0.34553112949867387</v>
      </c>
      <c r="D13">
        <v>0.57440735069962734</v>
      </c>
      <c r="E13">
        <v>-9.7623218120145891E-2</v>
      </c>
      <c r="F13">
        <v>-9.9165141211708593E-2</v>
      </c>
      <c r="G13">
        <v>0.52083263842109606</v>
      </c>
      <c r="H13">
        <v>-0.52814689427812356</v>
      </c>
      <c r="I13">
        <v>0</v>
      </c>
    </row>
    <row r="14" spans="1:9" x14ac:dyDescent="0.25">
      <c r="A14">
        <v>-0.36470068798520938</v>
      </c>
      <c r="B14">
        <v>0.64686999499493825</v>
      </c>
      <c r="C14">
        <v>-0.23139148370390986</v>
      </c>
      <c r="D14">
        <v>2.9821950454224653</v>
      </c>
      <c r="E14">
        <v>-9.7623218120145891E-2</v>
      </c>
      <c r="F14">
        <v>-9.9165141211708593E-2</v>
      </c>
      <c r="G14">
        <v>0.34780512883811726</v>
      </c>
      <c r="H14">
        <v>-0.52814689427812356</v>
      </c>
      <c r="I14">
        <v>0</v>
      </c>
    </row>
    <row r="15" spans="1:9" x14ac:dyDescent="0.25">
      <c r="A15">
        <v>-0.51038449142819042</v>
      </c>
      <c r="B15">
        <v>-1.2095951845828834</v>
      </c>
      <c r="C15">
        <v>0.23014660685815713</v>
      </c>
      <c r="D15">
        <v>1.8877460932757206</v>
      </c>
      <c r="E15">
        <v>-9.7623218120145891E-2</v>
      </c>
      <c r="F15">
        <v>-9.9165141211708593E-2</v>
      </c>
      <c r="G15">
        <v>0.69386014800407492</v>
      </c>
      <c r="H15">
        <v>-0.52814689427812356</v>
      </c>
      <c r="I15">
        <v>0</v>
      </c>
    </row>
    <row r="16" spans="1:9" x14ac:dyDescent="0.25">
      <c r="A16">
        <v>0.72792783783714698</v>
      </c>
      <c r="B16">
        <v>1.142976011348317E-3</v>
      </c>
      <c r="C16">
        <v>-0.69292957426597612</v>
      </c>
      <c r="D16">
        <v>2.5444154645637673</v>
      </c>
      <c r="E16">
        <v>-9.7623218120145891E-2</v>
      </c>
      <c r="F16">
        <v>-9.9165141211708593E-2</v>
      </c>
      <c r="G16">
        <v>-0.51733241907677685</v>
      </c>
      <c r="H16">
        <v>-0.52814689427812356</v>
      </c>
      <c r="I16">
        <v>0</v>
      </c>
    </row>
    <row r="17" spans="1:9" x14ac:dyDescent="0.25">
      <c r="A17">
        <v>-0.36470068798520938</v>
      </c>
      <c r="B17">
        <v>0.40472236287609253</v>
      </c>
      <c r="C17">
        <v>0.46091565213919061</v>
      </c>
      <c r="D17">
        <v>2.9092317819460156</v>
      </c>
      <c r="E17">
        <v>-9.7623218120145891E-2</v>
      </c>
      <c r="F17">
        <v>-9.9165141211708593E-2</v>
      </c>
      <c r="G17">
        <v>-0.51733241907677685</v>
      </c>
      <c r="H17">
        <v>-0.52814689427812356</v>
      </c>
      <c r="I17">
        <v>0</v>
      </c>
    </row>
    <row r="18" spans="1:9" x14ac:dyDescent="0.25">
      <c r="A18">
        <v>-0.29185878626371886</v>
      </c>
      <c r="B18">
        <v>-7.9572901361600529E-2</v>
      </c>
      <c r="C18">
        <v>0.92245374270125624</v>
      </c>
      <c r="D18">
        <v>-0.22818854754131879</v>
      </c>
      <c r="E18">
        <v>-9.7623218120145891E-2</v>
      </c>
      <c r="F18">
        <v>-9.9165141211708593E-2</v>
      </c>
      <c r="G18">
        <v>-1.0364149478257123</v>
      </c>
      <c r="H18">
        <v>-0.52814689427812356</v>
      </c>
      <c r="I18">
        <v>0</v>
      </c>
    </row>
    <row r="19" spans="1:9" x14ac:dyDescent="0.25">
      <c r="A19">
        <v>-7.3333081099247757E-2</v>
      </c>
      <c r="B19">
        <v>-0.64458404297224203</v>
      </c>
      <c r="C19">
        <v>0.69168469742022409</v>
      </c>
      <c r="D19">
        <v>2.1066358837050698</v>
      </c>
      <c r="E19">
        <v>-9.7623218120145891E-2</v>
      </c>
      <c r="F19">
        <v>-9.9165141211708593E-2</v>
      </c>
      <c r="G19">
        <v>-1.38246996699167</v>
      </c>
      <c r="H19">
        <v>-0.24640522369741383</v>
      </c>
      <c r="I19">
        <v>0</v>
      </c>
    </row>
    <row r="20" spans="1:9" x14ac:dyDescent="0.25">
      <c r="A20">
        <v>0.94645354300161855</v>
      </c>
      <c r="B20">
        <v>0.24329060813019485</v>
      </c>
      <c r="C20">
        <v>0.46091565213919061</v>
      </c>
      <c r="D20">
        <v>1.0121869315583252</v>
      </c>
      <c r="E20">
        <v>-9.7623218120145891E-2</v>
      </c>
      <c r="F20">
        <v>-9.9165141211708593E-2</v>
      </c>
      <c r="G20">
        <v>1.7501096721595946E-3</v>
      </c>
      <c r="H20">
        <v>-0.52814689427812356</v>
      </c>
      <c r="I20">
        <v>0</v>
      </c>
    </row>
    <row r="21" spans="1:9" x14ac:dyDescent="0.25">
      <c r="A21">
        <v>-4.9117937775724888E-4</v>
      </c>
      <c r="B21">
        <v>0.3240064855031437</v>
      </c>
      <c r="C21">
        <v>0.34553112949867387</v>
      </c>
      <c r="D21">
        <v>2.0336726202286202</v>
      </c>
      <c r="E21">
        <v>-9.7623218120145891E-2</v>
      </c>
      <c r="F21">
        <v>-9.9165141211708593E-2</v>
      </c>
      <c r="G21">
        <v>0.17477761925513841</v>
      </c>
      <c r="H21">
        <v>-5.857744331027382E-2</v>
      </c>
      <c r="I21">
        <v>0</v>
      </c>
    </row>
    <row r="22" spans="1:9" x14ac:dyDescent="0.25">
      <c r="A22">
        <v>0.94645354300161855</v>
      </c>
      <c r="B22">
        <v>0.56615411762198931</v>
      </c>
      <c r="C22">
        <v>1.037838265341773</v>
      </c>
      <c r="D22">
        <v>1.0121869315583252</v>
      </c>
      <c r="E22">
        <v>-9.7623218120145891E-2</v>
      </c>
      <c r="F22">
        <v>-9.9165141211708593E-2</v>
      </c>
      <c r="G22">
        <v>-2.0745800053235843</v>
      </c>
      <c r="H22">
        <v>-0.52814689427812356</v>
      </c>
      <c r="I22">
        <v>0</v>
      </c>
    </row>
    <row r="23" spans="1:9" x14ac:dyDescent="0.25">
      <c r="A23">
        <v>-0.51038449142819042</v>
      </c>
      <c r="B23">
        <v>0.56615411762198931</v>
      </c>
      <c r="C23">
        <v>0.11476208421764038</v>
      </c>
      <c r="D23">
        <v>1.6688563028463717</v>
      </c>
      <c r="E23">
        <v>-9.7623218120145891E-2</v>
      </c>
      <c r="F23">
        <v>-9.9165141211708593E-2</v>
      </c>
      <c r="G23">
        <v>-0.34430490949379805</v>
      </c>
      <c r="H23">
        <v>-0.52814689427812356</v>
      </c>
      <c r="I23">
        <v>0</v>
      </c>
    </row>
    <row r="24" spans="1:9" x14ac:dyDescent="0.25">
      <c r="A24">
        <v>-0.14617498282073826</v>
      </c>
      <c r="B24">
        <v>-0.40243641085339549</v>
      </c>
      <c r="C24">
        <v>0.5763001747797073</v>
      </c>
      <c r="D24">
        <v>1.7418195663228213</v>
      </c>
      <c r="E24">
        <v>-9.7623218120145891E-2</v>
      </c>
      <c r="F24">
        <v>-9.9165141211708593E-2</v>
      </c>
      <c r="G24">
        <v>0.52083263842109606</v>
      </c>
      <c r="H24">
        <v>-0.52814689427812356</v>
      </c>
      <c r="I24">
        <v>0</v>
      </c>
    </row>
    <row r="25" spans="1:9" x14ac:dyDescent="0.25">
      <c r="A25">
        <v>-4.9117937775724888E-4</v>
      </c>
      <c r="B25">
        <v>0.64686999499493825</v>
      </c>
      <c r="C25">
        <v>-0.4621605289849427</v>
      </c>
      <c r="D25">
        <v>1.4499665124170229</v>
      </c>
      <c r="E25">
        <v>-9.7623218120145891E-2</v>
      </c>
      <c r="F25">
        <v>-9.9165141211708593E-2</v>
      </c>
      <c r="G25">
        <v>-0.69035992865975471</v>
      </c>
      <c r="H25">
        <v>-0.52814689427812356</v>
      </c>
      <c r="I25">
        <v>0</v>
      </c>
    </row>
    <row r="26" spans="1:9" x14ac:dyDescent="0.25">
      <c r="A26">
        <v>7.2350722343733256E-2</v>
      </c>
      <c r="B26">
        <v>0.3240064855031437</v>
      </c>
      <c r="C26">
        <v>1.1532227879822898</v>
      </c>
      <c r="D26">
        <v>2.2525624106579683</v>
      </c>
      <c r="E26">
        <v>-9.7623218120145891E-2</v>
      </c>
      <c r="F26">
        <v>-9.9165141211708593E-2</v>
      </c>
      <c r="G26">
        <v>1.3859701863359883</v>
      </c>
      <c r="H26">
        <v>-0.52814689427812356</v>
      </c>
      <c r="I26">
        <v>0</v>
      </c>
    </row>
    <row r="27" spans="1:9" x14ac:dyDescent="0.25">
      <c r="A27">
        <v>0.29087642750820475</v>
      </c>
      <c r="B27">
        <v>0.16257473075724602</v>
      </c>
      <c r="C27">
        <v>1.49937635590384</v>
      </c>
      <c r="D27">
        <v>0.79329714112897598</v>
      </c>
      <c r="E27">
        <v>-9.7623218120145891E-2</v>
      </c>
      <c r="F27">
        <v>-9.9165141211708593E-2</v>
      </c>
      <c r="G27">
        <v>-0.69035992865975471</v>
      </c>
      <c r="H27">
        <v>-0.52814689427812356</v>
      </c>
      <c r="I27">
        <v>0</v>
      </c>
    </row>
    <row r="28" spans="1:9" x14ac:dyDescent="0.25">
      <c r="A28">
        <v>1.2378211498875804</v>
      </c>
      <c r="B28">
        <v>0.96973350448673357</v>
      </c>
      <c r="C28">
        <v>-1.1544676648280425</v>
      </c>
      <c r="D28">
        <v>1.2310767219876739</v>
      </c>
      <c r="E28">
        <v>-9.7623218120145891E-2</v>
      </c>
      <c r="F28">
        <v>10.867715421778406</v>
      </c>
      <c r="G28">
        <v>1.7501096721595946E-3</v>
      </c>
      <c r="H28">
        <v>-0.52814689427812356</v>
      </c>
      <c r="I28">
        <v>0</v>
      </c>
    </row>
    <row r="29" spans="1:9" x14ac:dyDescent="0.25">
      <c r="A29">
        <v>-0.29185878626371886</v>
      </c>
      <c r="B29">
        <v>-0.96744755246403691</v>
      </c>
      <c r="C29">
        <v>-0.34677600634442657</v>
      </c>
      <c r="D29">
        <v>-0.3011518110177685</v>
      </c>
      <c r="E29">
        <v>-9.7623218120145891E-2</v>
      </c>
      <c r="F29">
        <v>-9.9165141211708593E-2</v>
      </c>
      <c r="G29">
        <v>0.34780512883811726</v>
      </c>
      <c r="H29">
        <v>-5.857744331027382E-2</v>
      </c>
      <c r="I29">
        <v>0</v>
      </c>
    </row>
    <row r="30" spans="1:9" x14ac:dyDescent="0.25">
      <c r="A30">
        <v>0.80076973955863751</v>
      </c>
      <c r="B30">
        <v>1.7768922782162211</v>
      </c>
      <c r="C30">
        <v>-1.2698521874685593</v>
      </c>
      <c r="D30">
        <v>0.50144408722317768</v>
      </c>
      <c r="E30">
        <v>-9.7623218120145891E-2</v>
      </c>
      <c r="F30">
        <v>-9.9165141211708593E-2</v>
      </c>
      <c r="G30">
        <v>1.3859701863359883</v>
      </c>
      <c r="H30">
        <v>-0.52814689427812356</v>
      </c>
      <c r="I30">
        <v>0</v>
      </c>
    </row>
    <row r="31" spans="1:9" x14ac:dyDescent="0.25">
      <c r="A31">
        <v>2.0390820688239755</v>
      </c>
      <c r="B31">
        <v>2.0190399103350676</v>
      </c>
      <c r="C31">
        <v>-1.1544676648280425</v>
      </c>
      <c r="D31">
        <v>0.13662776984092953</v>
      </c>
      <c r="E31">
        <v>-9.7623218120145891E-2</v>
      </c>
      <c r="F31">
        <v>-9.9165141211708593E-2</v>
      </c>
      <c r="G31">
        <v>0.52083263842109606</v>
      </c>
      <c r="H31">
        <v>-0.52814689427812356</v>
      </c>
      <c r="I31">
        <v>0</v>
      </c>
    </row>
    <row r="32" spans="1:9" x14ac:dyDescent="0.25">
      <c r="A32">
        <v>-0.36470068798520938</v>
      </c>
      <c r="B32">
        <v>-0.40243641085339549</v>
      </c>
      <c r="C32">
        <v>-6.2243842287636338E-4</v>
      </c>
      <c r="D32">
        <v>2.4714522010873177</v>
      </c>
      <c r="E32">
        <v>-9.7623218120145891E-2</v>
      </c>
      <c r="F32">
        <v>-9.9165141211708593E-2</v>
      </c>
      <c r="G32">
        <v>-0.17127739991081922</v>
      </c>
      <c r="H32">
        <v>-0.52814689427812356</v>
      </c>
      <c r="I32">
        <v>0</v>
      </c>
    </row>
    <row r="33" spans="1:9" x14ac:dyDescent="0.25">
      <c r="A33">
        <v>0.65508593611565646</v>
      </c>
      <c r="B33">
        <v>1.3733128913514778</v>
      </c>
      <c r="C33">
        <v>0.69168469742022409</v>
      </c>
      <c r="D33">
        <v>1.0851501950347744</v>
      </c>
      <c r="E33">
        <v>-9.7623218120145891E-2</v>
      </c>
      <c r="F33">
        <v>-9.9165141211708593E-2</v>
      </c>
      <c r="G33">
        <v>-0.51733241907677685</v>
      </c>
      <c r="H33">
        <v>-0.52814689427812356</v>
      </c>
      <c r="I33">
        <v>0</v>
      </c>
    </row>
    <row r="34" spans="1:9" x14ac:dyDescent="0.25">
      <c r="A34">
        <v>-0.21901688454222876</v>
      </c>
      <c r="B34">
        <v>-0.24100465610749822</v>
      </c>
      <c r="C34">
        <v>0.80706922006073956</v>
      </c>
      <c r="D34">
        <v>1.595893039369922</v>
      </c>
      <c r="E34">
        <v>-9.7623218120145891E-2</v>
      </c>
      <c r="F34">
        <v>-9.9165141211708593E-2</v>
      </c>
      <c r="G34">
        <v>-0.34430490949379805</v>
      </c>
      <c r="H34">
        <v>-0.52814689427812356</v>
      </c>
      <c r="I34">
        <v>0</v>
      </c>
    </row>
    <row r="35" spans="1:9" x14ac:dyDescent="0.25">
      <c r="A35">
        <v>-1.093119705200114</v>
      </c>
      <c r="B35">
        <v>0.16257473075724602</v>
      </c>
      <c r="C35">
        <v>-0.23139148370390986</v>
      </c>
      <c r="D35">
        <v>-0.3011518110177685</v>
      </c>
      <c r="E35">
        <v>-9.7623218120145891E-2</v>
      </c>
      <c r="F35">
        <v>-9.9165141211708593E-2</v>
      </c>
      <c r="G35">
        <v>-4.1509101203193284</v>
      </c>
      <c r="H35">
        <v>-0.52814689427812356</v>
      </c>
      <c r="I35">
        <v>0</v>
      </c>
    </row>
    <row r="36" spans="1:9" x14ac:dyDescent="0.25">
      <c r="A36">
        <v>-0.21901688454222876</v>
      </c>
      <c r="B36">
        <v>-0.72529992034519086</v>
      </c>
      <c r="C36">
        <v>1.8455299238253902</v>
      </c>
      <c r="D36">
        <v>-9.2987571119698739E-3</v>
      </c>
      <c r="E36">
        <v>-9.7623218120145891E-2</v>
      </c>
      <c r="F36">
        <v>-9.9165141211708593E-2</v>
      </c>
      <c r="G36">
        <v>0.52083263842109606</v>
      </c>
      <c r="H36">
        <v>-0.52814689427812356</v>
      </c>
      <c r="I36">
        <v>0</v>
      </c>
    </row>
    <row r="37" spans="1:9" x14ac:dyDescent="0.25">
      <c r="A37">
        <v>1.0192954447231091</v>
      </c>
      <c r="B37">
        <v>0.96973350448673357</v>
      </c>
      <c r="C37">
        <v>-2.4236974138737262</v>
      </c>
      <c r="D37">
        <v>0.13662776984092953</v>
      </c>
      <c r="E37">
        <v>-9.7623218120145891E-2</v>
      </c>
      <c r="F37">
        <v>-9.9165141211708593E-2</v>
      </c>
      <c r="G37">
        <v>0.17477761925513841</v>
      </c>
      <c r="H37">
        <v>-0.52814689427812356</v>
      </c>
      <c r="I37">
        <v>0</v>
      </c>
    </row>
    <row r="38" spans="1:9" x14ac:dyDescent="0.25">
      <c r="A38">
        <v>0.36371832922969527</v>
      </c>
      <c r="B38">
        <v>0.24329060813019485</v>
      </c>
      <c r="C38">
        <v>0.5763001747797073</v>
      </c>
      <c r="D38">
        <v>1.4499665124170229</v>
      </c>
      <c r="E38">
        <v>-9.7623218120145891E-2</v>
      </c>
      <c r="F38">
        <v>-9.9165141211708593E-2</v>
      </c>
      <c r="G38">
        <v>0.34780512883811726</v>
      </c>
      <c r="H38">
        <v>-0.52814689427812356</v>
      </c>
      <c r="I38">
        <v>0</v>
      </c>
    </row>
    <row r="39" spans="1:9" x14ac:dyDescent="0.25">
      <c r="A39">
        <v>1.2378211498875804</v>
      </c>
      <c r="B39">
        <v>0.96973350448673357</v>
      </c>
      <c r="C39">
        <v>0.46091565213919061</v>
      </c>
      <c r="D39">
        <v>1.2310767219876739</v>
      </c>
      <c r="E39">
        <v>-9.7623218120145891E-2</v>
      </c>
      <c r="F39">
        <v>-9.9165141211708593E-2</v>
      </c>
      <c r="G39">
        <v>0.52083263842109606</v>
      </c>
      <c r="H39">
        <v>-0.52814689427812356</v>
      </c>
      <c r="I39">
        <v>0</v>
      </c>
    </row>
    <row r="40" spans="1:9" x14ac:dyDescent="0.25">
      <c r="A40">
        <v>0.65508593611565646</v>
      </c>
      <c r="B40">
        <v>0.80830174974083591</v>
      </c>
      <c r="C40">
        <v>-0.1160069610633931</v>
      </c>
      <c r="D40">
        <v>1.2310767219876739</v>
      </c>
      <c r="E40">
        <v>-9.7623218120145891E-2</v>
      </c>
      <c r="F40">
        <v>-9.9165141211708593E-2</v>
      </c>
      <c r="G40">
        <v>0.52083263842109606</v>
      </c>
      <c r="H40">
        <v>0.31707811746400572</v>
      </c>
      <c r="I40">
        <v>0</v>
      </c>
    </row>
    <row r="41" spans="1:9" x14ac:dyDescent="0.25">
      <c r="A41">
        <v>0.58224403439416594</v>
      </c>
      <c r="B41">
        <v>0.96973350448673357</v>
      </c>
      <c r="C41">
        <v>0.46091565213919061</v>
      </c>
      <c r="D41">
        <v>-0.66596812840001662</v>
      </c>
      <c r="E41">
        <v>-9.7623218120145891E-2</v>
      </c>
      <c r="F41">
        <v>-9.9165141211708593E-2</v>
      </c>
      <c r="G41">
        <v>-0.34430490949379805</v>
      </c>
      <c r="H41">
        <v>-0.52814689427812356</v>
      </c>
      <c r="I41">
        <v>0</v>
      </c>
    </row>
    <row r="42" spans="1:9" x14ac:dyDescent="0.25">
      <c r="A42">
        <v>-0.29185878626371886</v>
      </c>
      <c r="B42">
        <v>1.6961764008432723</v>
      </c>
      <c r="C42">
        <v>-0.23139148370390986</v>
      </c>
      <c r="D42">
        <v>1.9607093567521705</v>
      </c>
      <c r="E42">
        <v>-9.7623218120145891E-2</v>
      </c>
      <c r="F42">
        <v>-9.9165141211708593E-2</v>
      </c>
      <c r="G42">
        <v>0.52083263842109606</v>
      </c>
      <c r="H42">
        <v>-0.52814689427812356</v>
      </c>
      <c r="I42">
        <v>0</v>
      </c>
    </row>
    <row r="43" spans="1:9" x14ac:dyDescent="0.25">
      <c r="A43">
        <v>1.5291887567735418</v>
      </c>
      <c r="B43">
        <v>0.72758587236788708</v>
      </c>
      <c r="C43">
        <v>-0.23139148370390986</v>
      </c>
      <c r="D43">
        <v>1.2310767219876739</v>
      </c>
      <c r="E43">
        <v>-9.7623218120145891E-2</v>
      </c>
      <c r="F43">
        <v>-9.9165141211708593E-2</v>
      </c>
      <c r="G43">
        <v>1.5589976959189671</v>
      </c>
      <c r="H43">
        <v>-0.52814689427812356</v>
      </c>
      <c r="I43">
        <v>0</v>
      </c>
    </row>
    <row r="44" spans="1:9" x14ac:dyDescent="0.25">
      <c r="A44">
        <v>-0.87459400003564247</v>
      </c>
      <c r="B44">
        <v>1.4540287687244267</v>
      </c>
      <c r="C44">
        <v>-0.69292957426597612</v>
      </c>
      <c r="D44">
        <v>1.3770032489405732</v>
      </c>
      <c r="E44">
        <v>-9.7623218120145891E-2</v>
      </c>
      <c r="F44">
        <v>-9.9165141211708593E-2</v>
      </c>
      <c r="G44">
        <v>0.52083263842109606</v>
      </c>
      <c r="H44">
        <v>-0.52814689427812356</v>
      </c>
      <c r="I44">
        <v>0</v>
      </c>
    </row>
    <row r="45" spans="1:9" x14ac:dyDescent="0.25">
      <c r="A45">
        <v>0.80076973955863751</v>
      </c>
      <c r="B45">
        <v>1.7768922782162211</v>
      </c>
      <c r="C45">
        <v>-2.1929283685926926</v>
      </c>
      <c r="D45">
        <v>0.50144408722317768</v>
      </c>
      <c r="E45">
        <v>-9.7623218120145891E-2</v>
      </c>
      <c r="F45">
        <v>-9.9165141211708593E-2</v>
      </c>
      <c r="G45">
        <v>1.0399151671700326</v>
      </c>
      <c r="H45">
        <v>-0.52814689427812356</v>
      </c>
      <c r="I45">
        <v>0</v>
      </c>
    </row>
    <row r="46" spans="1:9" x14ac:dyDescent="0.25">
      <c r="A46">
        <v>0.14519262406522376</v>
      </c>
      <c r="B46">
        <v>8.1858853384297159E-2</v>
      </c>
      <c r="C46">
        <v>0.11476208421764038</v>
      </c>
      <c r="D46">
        <v>2.0336726202286202</v>
      </c>
      <c r="E46">
        <v>-9.7623218120145891E-2</v>
      </c>
      <c r="F46">
        <v>-9.9165141211708593E-2</v>
      </c>
      <c r="G46">
        <v>0.86688765758705366</v>
      </c>
      <c r="H46">
        <v>-5.857744331027382E-2</v>
      </c>
      <c r="I46">
        <v>0</v>
      </c>
    </row>
    <row r="47" spans="1:9" x14ac:dyDescent="0.25">
      <c r="A47">
        <v>0.94645354300161855</v>
      </c>
      <c r="B47">
        <v>0.48543824024904142</v>
      </c>
      <c r="C47">
        <v>-0.57754505162545944</v>
      </c>
      <c r="D47">
        <v>2.3255256741344184</v>
      </c>
      <c r="E47">
        <v>-9.7623218120145891E-2</v>
      </c>
      <c r="F47">
        <v>-9.9165141211708593E-2</v>
      </c>
      <c r="G47">
        <v>0.17477761925513841</v>
      </c>
      <c r="H47">
        <v>-0.52814689427812356</v>
      </c>
      <c r="I47">
        <v>0</v>
      </c>
    </row>
    <row r="48" spans="1:9" x14ac:dyDescent="0.25">
      <c r="A48">
        <v>0.14519262406522376</v>
      </c>
      <c r="B48">
        <v>0.48543824024904142</v>
      </c>
      <c r="C48">
        <v>0.46091565213919061</v>
      </c>
      <c r="D48">
        <v>1.9607093567521705</v>
      </c>
      <c r="E48">
        <v>-9.7623218120145891E-2</v>
      </c>
      <c r="F48">
        <v>-9.9165141211708593E-2</v>
      </c>
      <c r="G48">
        <v>-0.86338743824273356</v>
      </c>
      <c r="H48">
        <v>-0.52814689427812356</v>
      </c>
      <c r="I48">
        <v>0</v>
      </c>
    </row>
    <row r="49" spans="1:9" x14ac:dyDescent="0.25">
      <c r="A49">
        <v>0.58224403439416594</v>
      </c>
      <c r="B49">
        <v>0.64686999499493825</v>
      </c>
      <c r="C49">
        <v>0.92245374270125624</v>
      </c>
      <c r="D49">
        <v>1.6688563028463717</v>
      </c>
      <c r="E49">
        <v>-9.7623218120145891E-2</v>
      </c>
      <c r="F49">
        <v>-9.9165141211708593E-2</v>
      </c>
      <c r="G49">
        <v>-0.17127739991081922</v>
      </c>
      <c r="H49">
        <v>-0.15249133350384383</v>
      </c>
      <c r="I49">
        <v>0</v>
      </c>
    </row>
    <row r="50" spans="1:9" x14ac:dyDescent="0.25">
      <c r="A50">
        <v>1.6020306584950321</v>
      </c>
      <c r="B50">
        <v>0.96973350448673357</v>
      </c>
      <c r="C50">
        <v>-1.8467748006711424</v>
      </c>
      <c r="D50">
        <v>0.20959103331737883</v>
      </c>
      <c r="E50">
        <v>-9.7623218120145891E-2</v>
      </c>
      <c r="F50">
        <v>-9.9165141211708593E-2</v>
      </c>
      <c r="G50">
        <v>1.0399151671700326</v>
      </c>
      <c r="H50">
        <v>3.5336446883296194E-2</v>
      </c>
      <c r="I50">
        <v>0</v>
      </c>
    </row>
    <row r="51" spans="1:9" x14ac:dyDescent="0.25">
      <c r="A51">
        <v>1.6020306584950321</v>
      </c>
      <c r="B51">
        <v>0.88901762711378474</v>
      </c>
      <c r="C51">
        <v>-1.5006212327495927</v>
      </c>
      <c r="D51">
        <v>0.28255429679382854</v>
      </c>
      <c r="E51">
        <v>-9.7623218120145891E-2</v>
      </c>
      <c r="F51">
        <v>-9.9165141211708593E-2</v>
      </c>
      <c r="G51">
        <v>1.2129426767530094</v>
      </c>
      <c r="H51">
        <v>-0.52814689427812356</v>
      </c>
      <c r="I51">
        <v>0</v>
      </c>
    </row>
    <row r="52" spans="1:9" x14ac:dyDescent="0.25">
      <c r="A52">
        <v>-0.29185878626371886</v>
      </c>
      <c r="B52">
        <v>-0.5638681655992932</v>
      </c>
      <c r="C52">
        <v>-1.3852367101090759</v>
      </c>
      <c r="D52">
        <v>0.50144408722317768</v>
      </c>
      <c r="E52">
        <v>-9.7623218120145891E-2</v>
      </c>
      <c r="F52">
        <v>-9.9165141211708593E-2</v>
      </c>
      <c r="G52">
        <v>-0.34430490949379805</v>
      </c>
      <c r="H52">
        <v>3.5336446883296194E-2</v>
      </c>
      <c r="I52">
        <v>0</v>
      </c>
    </row>
    <row r="53" spans="1:9" x14ac:dyDescent="0.25">
      <c r="A53">
        <v>0.50940213267267542</v>
      </c>
      <c r="B53">
        <v>0.56615411762198931</v>
      </c>
      <c r="C53">
        <v>-0.69292957426597612</v>
      </c>
      <c r="D53">
        <v>0.79329714112897598</v>
      </c>
      <c r="E53">
        <v>-9.7623218120145891E-2</v>
      </c>
      <c r="F53">
        <v>-9.9165141211708593E-2</v>
      </c>
      <c r="G53">
        <v>0.34780512883811726</v>
      </c>
      <c r="H53">
        <v>-0.24640522369741383</v>
      </c>
      <c r="I53">
        <v>0</v>
      </c>
    </row>
    <row r="54" spans="1:9" x14ac:dyDescent="0.25">
      <c r="A54">
        <v>-0.58322639314968083</v>
      </c>
      <c r="B54">
        <v>-1.5324586940746785</v>
      </c>
      <c r="C54">
        <v>1.3839918332633232</v>
      </c>
      <c r="D54">
        <v>-1.0307844457822648</v>
      </c>
      <c r="E54">
        <v>-9.7623218120145891E-2</v>
      </c>
      <c r="F54">
        <v>-9.9165141211708593E-2</v>
      </c>
      <c r="G54">
        <v>-1.7285249861576266</v>
      </c>
      <c r="H54">
        <v>-0.52814689427812356</v>
      </c>
      <c r="I54">
        <v>0</v>
      </c>
    </row>
    <row r="55" spans="1:9" x14ac:dyDescent="0.25">
      <c r="A55">
        <v>-7.3333081099247757E-2</v>
      </c>
      <c r="B55">
        <v>-0.3217205334804466</v>
      </c>
      <c r="C55">
        <v>-0.57754505162545944</v>
      </c>
      <c r="D55">
        <v>1.3770032489405732</v>
      </c>
      <c r="E55">
        <v>-9.7623218120145891E-2</v>
      </c>
      <c r="F55">
        <v>-9.9165141211708593E-2</v>
      </c>
      <c r="G55">
        <v>0.34780512883811726</v>
      </c>
      <c r="H55">
        <v>-0.52814689427812356</v>
      </c>
      <c r="I55">
        <v>0</v>
      </c>
    </row>
    <row r="56" spans="1:9" x14ac:dyDescent="0.25">
      <c r="A56">
        <v>-0.58322639314968083</v>
      </c>
      <c r="B56">
        <v>0.64686999499493825</v>
      </c>
      <c r="C56">
        <v>-1.0390831421875264</v>
      </c>
      <c r="D56">
        <v>2.836268518469566</v>
      </c>
      <c r="E56">
        <v>-9.7623218120145891E-2</v>
      </c>
      <c r="F56">
        <v>-9.9165141211708593E-2</v>
      </c>
      <c r="G56">
        <v>-0.69035992865975471</v>
      </c>
      <c r="H56">
        <v>-0.15249133350384383</v>
      </c>
      <c r="I56">
        <v>0</v>
      </c>
    </row>
    <row r="57" spans="1:9" x14ac:dyDescent="0.25">
      <c r="A57">
        <v>0.65508593611565646</v>
      </c>
      <c r="B57">
        <v>0.88901762711378474</v>
      </c>
      <c r="C57">
        <v>-1.8467748006711424</v>
      </c>
      <c r="D57">
        <v>-0.3011518110177685</v>
      </c>
      <c r="E57">
        <v>-9.7623218120145891E-2</v>
      </c>
      <c r="F57">
        <v>-9.9165141211708593E-2</v>
      </c>
      <c r="G57">
        <v>0.17477761925513841</v>
      </c>
      <c r="H57">
        <v>-0.52814689427812356</v>
      </c>
      <c r="I57">
        <v>0</v>
      </c>
    </row>
    <row r="58" spans="1:9" x14ac:dyDescent="0.25">
      <c r="A58">
        <v>0.14519262406522376</v>
      </c>
      <c r="B58">
        <v>2.1804716650809652</v>
      </c>
      <c r="C58">
        <v>-1.3852367101090759</v>
      </c>
      <c r="D58">
        <v>0.57440735069962734</v>
      </c>
      <c r="E58">
        <v>-9.7623218120145891E-2</v>
      </c>
      <c r="F58">
        <v>-9.9165141211708593E-2</v>
      </c>
      <c r="G58">
        <v>0.17477761925513841</v>
      </c>
      <c r="H58">
        <v>-0.52814689427812356</v>
      </c>
      <c r="I58">
        <v>0</v>
      </c>
    </row>
    <row r="59" spans="1:9" x14ac:dyDescent="0.25">
      <c r="A59">
        <v>-4.9117937775724888E-4</v>
      </c>
      <c r="B59">
        <v>0.16257473075724602</v>
      </c>
      <c r="C59">
        <v>1.1532227879822898</v>
      </c>
      <c r="D59">
        <v>1.814782829799271</v>
      </c>
      <c r="E59">
        <v>-9.7623218120145891E-2</v>
      </c>
      <c r="F59">
        <v>-9.9165141211708593E-2</v>
      </c>
      <c r="G59">
        <v>-0.34430490949379805</v>
      </c>
      <c r="H59">
        <v>-0.52814689427812356</v>
      </c>
      <c r="I59">
        <v>0</v>
      </c>
    </row>
    <row r="60" spans="1:9" x14ac:dyDescent="0.25">
      <c r="A60">
        <v>-7.3333081099247757E-2</v>
      </c>
      <c r="B60">
        <v>0.80830174974083591</v>
      </c>
      <c r="C60">
        <v>-0.80831409690649292</v>
      </c>
      <c r="D60">
        <v>2.1795991471815195</v>
      </c>
      <c r="E60">
        <v>-9.7623218120145891E-2</v>
      </c>
      <c r="F60">
        <v>-9.9165141211708593E-2</v>
      </c>
      <c r="G60">
        <v>-2.4206350244895418</v>
      </c>
      <c r="H60">
        <v>-0.52814689427812356</v>
      </c>
      <c r="I60">
        <v>0</v>
      </c>
    </row>
    <row r="61" spans="1:9" x14ac:dyDescent="0.25">
      <c r="A61">
        <v>-4.9117937775724888E-4</v>
      </c>
      <c r="B61">
        <v>-0.72529992034519086</v>
      </c>
      <c r="C61">
        <v>-0.69292957426597612</v>
      </c>
      <c r="D61">
        <v>1.7418195663228213</v>
      </c>
      <c r="E61">
        <v>-9.7623218120145891E-2</v>
      </c>
      <c r="F61">
        <v>-9.9165141211708593E-2</v>
      </c>
      <c r="G61">
        <v>-1.38246996699167</v>
      </c>
      <c r="H61">
        <v>-0.52814689427812356</v>
      </c>
      <c r="I61">
        <v>0</v>
      </c>
    </row>
    <row r="62" spans="1:9" x14ac:dyDescent="0.25">
      <c r="A62">
        <v>-4.9117937775724888E-4</v>
      </c>
      <c r="B62">
        <v>-0.80601579771813925</v>
      </c>
      <c r="C62">
        <v>0.69168469742022409</v>
      </c>
      <c r="D62">
        <v>3.2010848358518138</v>
      </c>
      <c r="E62">
        <v>-9.7623218120145891E-2</v>
      </c>
      <c r="F62">
        <v>-9.9165141211708593E-2</v>
      </c>
      <c r="G62">
        <v>1.7501096721595946E-3</v>
      </c>
      <c r="H62">
        <v>-0.52814689427812356</v>
      </c>
      <c r="I62">
        <v>0</v>
      </c>
    </row>
    <row r="63" spans="1:9" x14ac:dyDescent="0.25">
      <c r="A63">
        <v>-0.94743590175713299</v>
      </c>
      <c r="B63">
        <v>0.64686999499493825</v>
      </c>
      <c r="C63">
        <v>-0.69292957426597612</v>
      </c>
      <c r="D63">
        <v>1.814782829799271</v>
      </c>
      <c r="E63">
        <v>-9.7623218120145891E-2</v>
      </c>
      <c r="F63">
        <v>-9.9165141211708593E-2</v>
      </c>
      <c r="G63">
        <v>-1.0364149478257123</v>
      </c>
      <c r="H63">
        <v>-0.52814689427812356</v>
      </c>
      <c r="I63">
        <v>0</v>
      </c>
    </row>
    <row r="64" spans="1:9" x14ac:dyDescent="0.25">
      <c r="A64">
        <v>0.36371832922969527</v>
      </c>
      <c r="B64">
        <v>-0.40243641085339549</v>
      </c>
      <c r="C64">
        <v>-0.57754505162545944</v>
      </c>
      <c r="D64">
        <v>2.0336726202286202</v>
      </c>
      <c r="E64">
        <v>-9.7623218120145891E-2</v>
      </c>
      <c r="F64">
        <v>-9.9165141211708593E-2</v>
      </c>
      <c r="G64">
        <v>1.7501096721595946E-3</v>
      </c>
      <c r="H64">
        <v>-0.52814689427812356</v>
      </c>
      <c r="I64">
        <v>0</v>
      </c>
    </row>
    <row r="65" spans="1:9" x14ac:dyDescent="0.25">
      <c r="A65">
        <v>1.2378211498875804</v>
      </c>
      <c r="B65">
        <v>1.4540287687244267</v>
      </c>
      <c r="C65">
        <v>-0.4621605289849427</v>
      </c>
      <c r="D65">
        <v>0.20959103331737883</v>
      </c>
      <c r="E65">
        <v>-9.7623218120145891E-2</v>
      </c>
      <c r="F65">
        <v>-9.9165141211708593E-2</v>
      </c>
      <c r="G65">
        <v>-0.69035992865975471</v>
      </c>
      <c r="H65">
        <v>-0.52814689427812356</v>
      </c>
      <c r="I65">
        <v>0</v>
      </c>
    </row>
    <row r="66" spans="1:9" x14ac:dyDescent="0.25">
      <c r="A66">
        <v>-0.21901688454222876</v>
      </c>
      <c r="B66">
        <v>-0.3217205334804466</v>
      </c>
      <c r="C66">
        <v>1.037838265341773</v>
      </c>
      <c r="D66">
        <v>1.6688563028463717</v>
      </c>
      <c r="E66">
        <v>-9.7623218120145891E-2</v>
      </c>
      <c r="F66">
        <v>-9.9165141211708593E-2</v>
      </c>
      <c r="G66">
        <v>1.0399151671700326</v>
      </c>
      <c r="H66">
        <v>-0.52814689427812356</v>
      </c>
      <c r="I66">
        <v>0</v>
      </c>
    </row>
    <row r="67" spans="1:9" x14ac:dyDescent="0.25">
      <c r="A67">
        <v>0.21803452578671426</v>
      </c>
      <c r="B67">
        <v>-0.48315228822634432</v>
      </c>
      <c r="C67">
        <v>0.11476208421764038</v>
      </c>
      <c r="D67">
        <v>0.50144408722317768</v>
      </c>
      <c r="E67">
        <v>-9.7623218120145891E-2</v>
      </c>
      <c r="F67">
        <v>-9.9165141211708593E-2</v>
      </c>
      <c r="G67">
        <v>0.34780512883811726</v>
      </c>
      <c r="H67">
        <v>-0.52814689427812356</v>
      </c>
      <c r="I67">
        <v>0</v>
      </c>
    </row>
    <row r="68" spans="1:9" x14ac:dyDescent="0.25">
      <c r="A68">
        <v>-0.29185878626371886</v>
      </c>
      <c r="B68">
        <v>0.3240064855031437</v>
      </c>
      <c r="C68">
        <v>2.4224525370279726</v>
      </c>
      <c r="D68">
        <v>-0.81189465535291594</v>
      </c>
      <c r="E68">
        <v>-9.7623218120145891E-2</v>
      </c>
      <c r="F68">
        <v>-9.9165141211708593E-2</v>
      </c>
      <c r="G68">
        <v>1.5589976959189671</v>
      </c>
      <c r="H68">
        <v>-0.52814689427812356</v>
      </c>
      <c r="I68">
        <v>0</v>
      </c>
    </row>
    <row r="69" spans="1:9" x14ac:dyDescent="0.25">
      <c r="A69">
        <v>-0.72891019659266143</v>
      </c>
      <c r="B69">
        <v>0.48543824024904142</v>
      </c>
      <c r="C69">
        <v>-0.23139148370390986</v>
      </c>
      <c r="D69">
        <v>-0.88485791882936549</v>
      </c>
      <c r="E69">
        <v>-9.7623218120145891E-2</v>
      </c>
      <c r="F69">
        <v>-9.9165141211708593E-2</v>
      </c>
      <c r="G69">
        <v>-0.51733241907677685</v>
      </c>
      <c r="H69">
        <v>-0.52814689427812356</v>
      </c>
      <c r="I69">
        <v>0</v>
      </c>
    </row>
    <row r="70" spans="1:9" x14ac:dyDescent="0.25">
      <c r="A70">
        <v>0.21803452578671426</v>
      </c>
      <c r="B70">
        <v>0.24329060813019485</v>
      </c>
      <c r="C70">
        <v>1.1532227879822898</v>
      </c>
      <c r="D70">
        <v>-0.95782118230581514</v>
      </c>
      <c r="E70">
        <v>-9.7623218120145891E-2</v>
      </c>
      <c r="F70">
        <v>-9.9165141211708593E-2</v>
      </c>
      <c r="G70">
        <v>-0.17127739991081922</v>
      </c>
      <c r="H70">
        <v>-0.52814689427812356</v>
      </c>
      <c r="I70">
        <v>0</v>
      </c>
    </row>
    <row r="71" spans="1:9" x14ac:dyDescent="0.25">
      <c r="A71">
        <v>-0.58322639314968083</v>
      </c>
      <c r="B71">
        <v>0.56615411762198931</v>
      </c>
      <c r="C71">
        <v>2.5378370596684894</v>
      </c>
      <c r="D71">
        <v>-0.3011518110177685</v>
      </c>
      <c r="E71">
        <v>-9.7623218120145891E-2</v>
      </c>
      <c r="F71">
        <v>-9.9165141211708593E-2</v>
      </c>
      <c r="G71">
        <v>1.2129426767530094</v>
      </c>
      <c r="H71">
        <v>-0.52814689427812356</v>
      </c>
      <c r="I71">
        <v>0</v>
      </c>
    </row>
    <row r="72" spans="1:9" x14ac:dyDescent="0.25">
      <c r="A72">
        <v>-0.43754258970669985</v>
      </c>
      <c r="B72">
        <v>1.4540287687244267</v>
      </c>
      <c r="C72">
        <v>-0.57754505162545944</v>
      </c>
      <c r="D72">
        <v>1.814782829799271</v>
      </c>
      <c r="E72">
        <v>-9.7623218120145891E-2</v>
      </c>
      <c r="F72">
        <v>-9.9165141211708593E-2</v>
      </c>
      <c r="G72">
        <v>0.34780512883811726</v>
      </c>
      <c r="H72">
        <v>1.2562170193997046</v>
      </c>
      <c r="I72">
        <v>0</v>
      </c>
    </row>
    <row r="73" spans="1:9" x14ac:dyDescent="0.25">
      <c r="A73">
        <v>-1.6758549189720373</v>
      </c>
      <c r="B73">
        <v>-0.88673167509108808</v>
      </c>
      <c r="C73">
        <v>1.8455299238253902</v>
      </c>
      <c r="D73">
        <v>-1.1037477092587147</v>
      </c>
      <c r="E73">
        <v>-9.7623218120145891E-2</v>
      </c>
      <c r="F73">
        <v>-9.9165141211708593E-2</v>
      </c>
      <c r="G73">
        <v>-1.0364149478257123</v>
      </c>
      <c r="H73">
        <v>-0.52814689427812356</v>
      </c>
      <c r="I73">
        <v>0</v>
      </c>
    </row>
    <row r="74" spans="1:9" x14ac:dyDescent="0.25">
      <c r="A74">
        <v>-0.21901688454222876</v>
      </c>
      <c r="B74">
        <v>1.2118811366055802</v>
      </c>
      <c r="C74">
        <v>0.46091565213919061</v>
      </c>
      <c r="D74">
        <v>2.617378728040217</v>
      </c>
      <c r="E74">
        <v>-9.7623218120145891E-2</v>
      </c>
      <c r="F74">
        <v>-9.9165141211708593E-2</v>
      </c>
      <c r="G74">
        <v>0.52083263842109606</v>
      </c>
      <c r="H74">
        <v>0.78664756843185524</v>
      </c>
      <c r="I74">
        <v>0</v>
      </c>
    </row>
    <row r="75" spans="1:9" x14ac:dyDescent="0.25">
      <c r="A75">
        <v>1.3835049533305608</v>
      </c>
      <c r="B75">
        <v>1.142976011348317E-3</v>
      </c>
      <c r="C75">
        <v>-0.1160069610633931</v>
      </c>
      <c r="D75">
        <v>1.158113458511224</v>
      </c>
      <c r="E75">
        <v>-9.7623218120145891E-2</v>
      </c>
      <c r="F75">
        <v>-9.9165141211708593E-2</v>
      </c>
      <c r="G75">
        <v>-0.17127739991081922</v>
      </c>
      <c r="H75">
        <v>-0.52814689427812356</v>
      </c>
      <c r="I75">
        <v>0</v>
      </c>
    </row>
    <row r="76" spans="1:9" x14ac:dyDescent="0.25">
      <c r="A76">
        <v>0.50940213267267542</v>
      </c>
      <c r="B76">
        <v>0.72758587236788708</v>
      </c>
      <c r="C76">
        <v>-6.2243842287636338E-4</v>
      </c>
      <c r="D76">
        <v>2.3255256741344184</v>
      </c>
      <c r="E76">
        <v>-9.7623218120145891E-2</v>
      </c>
      <c r="F76">
        <v>-9.9165141211708593E-2</v>
      </c>
      <c r="G76">
        <v>0.52083263842109606</v>
      </c>
      <c r="H76">
        <v>-0.52814689427812356</v>
      </c>
      <c r="I76">
        <v>0</v>
      </c>
    </row>
    <row r="77" spans="1:9" x14ac:dyDescent="0.25">
      <c r="A77">
        <v>-0.21901688454222876</v>
      </c>
      <c r="B77">
        <v>-0.40243641085339549</v>
      </c>
      <c r="C77">
        <v>0.34553112949867387</v>
      </c>
      <c r="D77">
        <v>2.617378728040217</v>
      </c>
      <c r="E77">
        <v>-9.7623218120145891E-2</v>
      </c>
      <c r="F77">
        <v>-9.9165141211708593E-2</v>
      </c>
      <c r="G77">
        <v>-0.69035992865975471</v>
      </c>
      <c r="H77">
        <v>-0.52814689427812356</v>
      </c>
      <c r="I77">
        <v>0</v>
      </c>
    </row>
    <row r="78" spans="1:9" x14ac:dyDescent="0.25">
      <c r="A78">
        <v>0.36371832922969527</v>
      </c>
      <c r="B78">
        <v>0.24329060813019485</v>
      </c>
      <c r="C78">
        <v>0.69168469742022409</v>
      </c>
      <c r="D78">
        <v>0.20959103331737883</v>
      </c>
      <c r="E78">
        <v>-9.7623218120145891E-2</v>
      </c>
      <c r="F78">
        <v>-9.9165141211708593E-2</v>
      </c>
      <c r="G78">
        <v>-0.34430490949379805</v>
      </c>
      <c r="H78">
        <v>-0.52814689427812356</v>
      </c>
      <c r="I78">
        <v>0</v>
      </c>
    </row>
    <row r="79" spans="1:9" x14ac:dyDescent="0.25">
      <c r="A79">
        <v>-0.36470068798520938</v>
      </c>
      <c r="B79">
        <v>0.48543824024904142</v>
      </c>
      <c r="C79">
        <v>0.11476208421764038</v>
      </c>
      <c r="D79">
        <v>2.7633052549931163</v>
      </c>
      <c r="E79">
        <v>-9.7623218120145891E-2</v>
      </c>
      <c r="F79">
        <v>-9.9165141211708593E-2</v>
      </c>
      <c r="G79">
        <v>0.69386014800407492</v>
      </c>
      <c r="H79">
        <v>-0.52814689427812356</v>
      </c>
      <c r="I79">
        <v>0</v>
      </c>
    </row>
    <row r="80" spans="1:9" x14ac:dyDescent="0.25">
      <c r="A80">
        <v>-0.87459400003564247</v>
      </c>
      <c r="B80">
        <v>-0.3217205334804466</v>
      </c>
      <c r="C80">
        <v>0.23014660685815713</v>
      </c>
      <c r="D80">
        <v>3.5659011532340621</v>
      </c>
      <c r="E80">
        <v>-9.7623218120145891E-2</v>
      </c>
      <c r="F80">
        <v>-9.9165141211708593E-2</v>
      </c>
      <c r="G80">
        <v>1.7501096721595946E-3</v>
      </c>
      <c r="H80">
        <v>-0.15249133350384383</v>
      </c>
      <c r="I80">
        <v>0</v>
      </c>
    </row>
    <row r="81" spans="1:9" x14ac:dyDescent="0.25">
      <c r="A81">
        <v>7.2350722343733256E-2</v>
      </c>
      <c r="B81">
        <v>1.4540287687244267</v>
      </c>
      <c r="C81">
        <v>-0.1160069610633931</v>
      </c>
      <c r="D81">
        <v>2.398488937610868</v>
      </c>
      <c r="E81">
        <v>-9.7623218120145891E-2</v>
      </c>
      <c r="F81">
        <v>-9.9165141211708593E-2</v>
      </c>
      <c r="G81">
        <v>0.69386014800407492</v>
      </c>
      <c r="H81">
        <v>-5.857744331027382E-2</v>
      </c>
      <c r="I81">
        <v>0</v>
      </c>
    </row>
    <row r="82" spans="1:9" x14ac:dyDescent="0.25">
      <c r="A82">
        <v>0.21803452578671426</v>
      </c>
      <c r="B82">
        <v>0.48543824024904142</v>
      </c>
      <c r="C82">
        <v>-0.1160069610633931</v>
      </c>
      <c r="D82">
        <v>1.4499665124170229</v>
      </c>
      <c r="E82">
        <v>-9.7623218120145891E-2</v>
      </c>
      <c r="F82">
        <v>-9.9165141211708593E-2</v>
      </c>
      <c r="G82">
        <v>0.34780512883811726</v>
      </c>
      <c r="H82">
        <v>-0.52814689427812356</v>
      </c>
      <c r="I82">
        <v>0</v>
      </c>
    </row>
    <row r="83" spans="1:9" x14ac:dyDescent="0.25">
      <c r="A83">
        <v>-0.36470068798520938</v>
      </c>
      <c r="B83">
        <v>0.3240064855031437</v>
      </c>
      <c r="C83">
        <v>0.46091565213919061</v>
      </c>
      <c r="D83">
        <v>2.617378728040217</v>
      </c>
      <c r="E83">
        <v>-9.7623218120145891E-2</v>
      </c>
      <c r="F83">
        <v>-9.9165141211708593E-2</v>
      </c>
      <c r="G83">
        <v>0.52083263842109606</v>
      </c>
      <c r="H83">
        <v>-0.52814689427812356</v>
      </c>
      <c r="I83">
        <v>0</v>
      </c>
    </row>
    <row r="84" spans="1:9" x14ac:dyDescent="0.25">
      <c r="A84">
        <v>7.2350722343733256E-2</v>
      </c>
      <c r="B84">
        <v>0.16257473075724602</v>
      </c>
      <c r="C84">
        <v>-0.23139148370390986</v>
      </c>
      <c r="D84">
        <v>1.7418195663228213</v>
      </c>
      <c r="E84">
        <v>-9.7623218120145891E-2</v>
      </c>
      <c r="F84">
        <v>-9.9165141211708593E-2</v>
      </c>
      <c r="G84">
        <v>0.17477761925513841</v>
      </c>
      <c r="H84">
        <v>-0.52814689427812356</v>
      </c>
      <c r="I84">
        <v>0</v>
      </c>
    </row>
    <row r="85" spans="1:9" x14ac:dyDescent="0.25">
      <c r="A85">
        <v>0.36371832922969527</v>
      </c>
      <c r="B85">
        <v>-7.9572901361600529E-2</v>
      </c>
      <c r="C85">
        <v>-6.2243842287636338E-4</v>
      </c>
      <c r="D85">
        <v>1.4499665124170229</v>
      </c>
      <c r="E85">
        <v>-9.7623218120145891E-2</v>
      </c>
      <c r="F85">
        <v>-9.9165141211708593E-2</v>
      </c>
      <c r="G85">
        <v>0.34780512883811726</v>
      </c>
      <c r="H85">
        <v>-0.24640522369741383</v>
      </c>
      <c r="I85">
        <v>0</v>
      </c>
    </row>
    <row r="86" spans="1:9" x14ac:dyDescent="0.25">
      <c r="A86">
        <v>-4.9117937775724888E-4</v>
      </c>
      <c r="B86">
        <v>0.24329060813019485</v>
      </c>
      <c r="C86">
        <v>-0.57754505162545944</v>
      </c>
      <c r="D86">
        <v>1.3040399854641236</v>
      </c>
      <c r="E86">
        <v>-9.7623218120145891E-2</v>
      </c>
      <c r="F86">
        <v>-9.9165141211708593E-2</v>
      </c>
      <c r="G86">
        <v>-0.17127739991081922</v>
      </c>
      <c r="H86">
        <v>-0.52814689427812356</v>
      </c>
      <c r="I86">
        <v>0</v>
      </c>
    </row>
    <row r="87" spans="1:9" x14ac:dyDescent="0.25">
      <c r="A87">
        <v>-0.36470068798520938</v>
      </c>
      <c r="B87">
        <v>0.72758587236788708</v>
      </c>
      <c r="C87">
        <v>0.34553112949867387</v>
      </c>
      <c r="D87">
        <v>3.4929378897576124</v>
      </c>
      <c r="E87">
        <v>-9.7623218120145891E-2</v>
      </c>
      <c r="F87">
        <v>-9.9165141211708593E-2</v>
      </c>
      <c r="G87">
        <v>-0.51733241907677685</v>
      </c>
      <c r="H87">
        <v>-0.24640522369741383</v>
      </c>
      <c r="I87">
        <v>0</v>
      </c>
    </row>
    <row r="88" spans="1:9" x14ac:dyDescent="0.25">
      <c r="A88">
        <v>0.50940213267267542</v>
      </c>
      <c r="B88">
        <v>0.88901762711378474</v>
      </c>
      <c r="C88">
        <v>0.5763001747797073</v>
      </c>
      <c r="D88">
        <v>2.9821950454224653</v>
      </c>
      <c r="E88">
        <v>-9.7623218120145891E-2</v>
      </c>
      <c r="F88">
        <v>-9.9165141211708593E-2</v>
      </c>
      <c r="G88">
        <v>-0.34430490949379805</v>
      </c>
      <c r="H88">
        <v>-0.52814689427812356</v>
      </c>
      <c r="I88">
        <v>0</v>
      </c>
    </row>
    <row r="89" spans="1:9" x14ac:dyDescent="0.25">
      <c r="A89">
        <v>1.2378211498875804</v>
      </c>
      <c r="B89">
        <v>8.1858853384297159E-2</v>
      </c>
      <c r="C89">
        <v>0.34553112949867387</v>
      </c>
      <c r="D89">
        <v>0.13662776984092953</v>
      </c>
      <c r="E89">
        <v>-9.7623218120145891E-2</v>
      </c>
      <c r="F89">
        <v>-9.9165141211708593E-2</v>
      </c>
      <c r="G89">
        <v>0.17477761925513841</v>
      </c>
      <c r="H89">
        <v>-0.52814689427812356</v>
      </c>
      <c r="I89">
        <v>0</v>
      </c>
    </row>
    <row r="90" spans="1:9" x14ac:dyDescent="0.25">
      <c r="A90">
        <v>-1.093119705200114</v>
      </c>
      <c r="B90">
        <v>-7.9572901361600529E-2</v>
      </c>
      <c r="C90">
        <v>-0.34677600634442657</v>
      </c>
      <c r="D90">
        <v>-0.3011518110177685</v>
      </c>
      <c r="E90">
        <v>-9.7623218120145891E-2</v>
      </c>
      <c r="F90">
        <v>-9.9165141211708593E-2</v>
      </c>
      <c r="G90">
        <v>1.7501096721595946E-3</v>
      </c>
      <c r="H90">
        <v>3.5336446883296194E-2</v>
      </c>
      <c r="I90">
        <v>0</v>
      </c>
    </row>
    <row r="91" spans="1:9" x14ac:dyDescent="0.25">
      <c r="A91">
        <v>-0.21901688454222876</v>
      </c>
      <c r="B91">
        <v>1.0504493818596825</v>
      </c>
      <c r="C91">
        <v>1.8455299238253902</v>
      </c>
      <c r="D91">
        <v>1.3770032489405732</v>
      </c>
      <c r="E91">
        <v>-9.7623218120145891E-2</v>
      </c>
      <c r="F91">
        <v>-9.9165141211708593E-2</v>
      </c>
      <c r="G91">
        <v>-2.2476075149065631</v>
      </c>
      <c r="H91">
        <v>-1.5611996864073929</v>
      </c>
      <c r="I91">
        <v>0</v>
      </c>
    </row>
    <row r="92" spans="1:9" x14ac:dyDescent="0.25">
      <c r="A92">
        <v>0.58224403439416594</v>
      </c>
      <c r="B92">
        <v>0.40472236287609253</v>
      </c>
      <c r="C92">
        <v>0.23014660685815713</v>
      </c>
      <c r="D92">
        <v>-0.3011518110177685</v>
      </c>
      <c r="E92">
        <v>-9.7623218120145891E-2</v>
      </c>
      <c r="F92">
        <v>-9.9165141211708593E-2</v>
      </c>
      <c r="G92">
        <v>-1.0364149478257123</v>
      </c>
      <c r="H92">
        <v>-0.52814689427812356</v>
      </c>
      <c r="I92">
        <v>0</v>
      </c>
    </row>
    <row r="93" spans="1:9" x14ac:dyDescent="0.25">
      <c r="A93">
        <v>0.65508593611565646</v>
      </c>
      <c r="B93">
        <v>0.56615411762198931</v>
      </c>
      <c r="C93">
        <v>-0.4621605289849427</v>
      </c>
      <c r="D93">
        <v>-0.88485791882936549</v>
      </c>
      <c r="E93">
        <v>-9.7623218120145891E-2</v>
      </c>
      <c r="F93">
        <v>-9.9165141211708593E-2</v>
      </c>
      <c r="G93">
        <v>0.34780512883811726</v>
      </c>
      <c r="H93">
        <v>-0.52814689427812356</v>
      </c>
      <c r="I93">
        <v>0</v>
      </c>
    </row>
    <row r="94" spans="1:9" x14ac:dyDescent="0.25">
      <c r="A94">
        <v>-0.29185878626371886</v>
      </c>
      <c r="B94">
        <v>-0.72529992034519086</v>
      </c>
      <c r="C94">
        <v>-6.2243842287636338E-4</v>
      </c>
      <c r="D94">
        <v>1.3040399854641236</v>
      </c>
      <c r="E94">
        <v>-9.7623218120145891E-2</v>
      </c>
      <c r="F94">
        <v>-9.9165141211708593E-2</v>
      </c>
      <c r="G94">
        <v>0.52083263842109606</v>
      </c>
      <c r="H94">
        <v>-0.52814689427812356</v>
      </c>
      <c r="I94">
        <v>0</v>
      </c>
    </row>
    <row r="95" spans="1:9" x14ac:dyDescent="0.25">
      <c r="A95">
        <v>0.29087642750820475</v>
      </c>
      <c r="B95">
        <v>8.1858853384297159E-2</v>
      </c>
      <c r="C95">
        <v>0.46091565213919061</v>
      </c>
      <c r="D95">
        <v>1.8877460932757206</v>
      </c>
      <c r="E95">
        <v>-9.7623218120145891E-2</v>
      </c>
      <c r="F95">
        <v>-9.9165141211708593E-2</v>
      </c>
      <c r="G95">
        <v>-0.51733241907677685</v>
      </c>
      <c r="H95">
        <v>-0.24640522369741383</v>
      </c>
      <c r="I95">
        <v>0</v>
      </c>
    </row>
    <row r="96" spans="1:9" x14ac:dyDescent="0.25">
      <c r="A96">
        <v>0.21803452578671426</v>
      </c>
      <c r="B96">
        <v>1.142976011348317E-3</v>
      </c>
      <c r="C96">
        <v>0.46091565213919061</v>
      </c>
      <c r="D96">
        <v>2.1795991471815195</v>
      </c>
      <c r="E96">
        <v>-9.7623218120145891E-2</v>
      </c>
      <c r="F96">
        <v>-9.9165141211708593E-2</v>
      </c>
      <c r="G96">
        <v>-0.17127739991081922</v>
      </c>
      <c r="H96">
        <v>1.2562170193997046</v>
      </c>
      <c r="I96">
        <v>0</v>
      </c>
    </row>
    <row r="97" spans="1:9" x14ac:dyDescent="0.25">
      <c r="A97">
        <v>-1.0202778034786235</v>
      </c>
      <c r="B97">
        <v>-0.48315228822634432</v>
      </c>
      <c r="C97">
        <v>0.80706922006073956</v>
      </c>
      <c r="D97">
        <v>-0.59300486492356708</v>
      </c>
      <c r="E97">
        <v>-9.7623218120145891E-2</v>
      </c>
      <c r="F97">
        <v>-9.9165141211708593E-2</v>
      </c>
      <c r="G97">
        <v>-1.38246996699167</v>
      </c>
      <c r="H97">
        <v>-0.52814689427812356</v>
      </c>
      <c r="I97">
        <v>0</v>
      </c>
    </row>
    <row r="98" spans="1:9" x14ac:dyDescent="0.25">
      <c r="A98">
        <v>-0.14617498282073826</v>
      </c>
      <c r="B98">
        <v>0.56615411762198931</v>
      </c>
      <c r="C98">
        <v>0.23014660685815713</v>
      </c>
      <c r="D98">
        <v>2.5444154645637673</v>
      </c>
      <c r="E98">
        <v>-9.7623218120145891E-2</v>
      </c>
      <c r="F98">
        <v>-9.9165141211708593E-2</v>
      </c>
      <c r="G98">
        <v>0.17477761925513841</v>
      </c>
      <c r="H98">
        <v>-0.52814689427812356</v>
      </c>
      <c r="I98">
        <v>0</v>
      </c>
    </row>
    <row r="99" spans="1:9" x14ac:dyDescent="0.25">
      <c r="A99">
        <v>0.14519262406522376</v>
      </c>
      <c r="B99">
        <v>0.96973350448673357</v>
      </c>
      <c r="C99">
        <v>0.46091565213919061</v>
      </c>
      <c r="D99">
        <v>-0.52004160144711742</v>
      </c>
      <c r="E99">
        <v>-9.7623218120145891E-2</v>
      </c>
      <c r="F99">
        <v>-9.9165141211708593E-2</v>
      </c>
      <c r="G99">
        <v>1.7501096721595946E-3</v>
      </c>
      <c r="H99">
        <v>-0.52814689427812356</v>
      </c>
      <c r="I99">
        <v>0</v>
      </c>
    </row>
    <row r="100" spans="1:9" x14ac:dyDescent="0.25">
      <c r="A100">
        <v>1.3106630516090709</v>
      </c>
      <c r="B100">
        <v>1.142976011348317E-3</v>
      </c>
      <c r="C100">
        <v>0.5763001747797073</v>
      </c>
      <c r="D100">
        <v>2.836268518469566</v>
      </c>
      <c r="E100">
        <v>-9.7623218120145891E-2</v>
      </c>
      <c r="F100">
        <v>-9.9165141211708593E-2</v>
      </c>
      <c r="G100">
        <v>-0.69035992865975471</v>
      </c>
      <c r="H100">
        <v>0.31707811746400572</v>
      </c>
      <c r="I100">
        <v>0</v>
      </c>
    </row>
    <row r="101" spans="1:9" x14ac:dyDescent="0.25">
      <c r="A101">
        <v>-0.14617498282073826</v>
      </c>
      <c r="B101">
        <v>-0.16028877873454939</v>
      </c>
      <c r="C101">
        <v>-6.2243842287636338E-4</v>
      </c>
      <c r="D101">
        <v>1.5229297758934723</v>
      </c>
      <c r="E101">
        <v>-9.7623218120145891E-2</v>
      </c>
      <c r="F101">
        <v>-9.9165141211708593E-2</v>
      </c>
      <c r="G101">
        <v>0.86688765758705366</v>
      </c>
      <c r="H101">
        <v>-0.52814689427812356</v>
      </c>
      <c r="I101">
        <v>0</v>
      </c>
    </row>
    <row r="102" spans="1:9" x14ac:dyDescent="0.25">
      <c r="A102">
        <v>-4.9117937775724888E-4</v>
      </c>
      <c r="B102">
        <v>0.96973350448673357</v>
      </c>
      <c r="C102">
        <v>0.46091565213919061</v>
      </c>
      <c r="D102">
        <v>2.9092317819460156</v>
      </c>
      <c r="E102">
        <v>-9.7623218120145891E-2</v>
      </c>
      <c r="F102">
        <v>-9.9165141211708593E-2</v>
      </c>
      <c r="G102">
        <v>-0.17127739991081922</v>
      </c>
      <c r="H102">
        <v>-0.52814689427812356</v>
      </c>
      <c r="I102">
        <v>0</v>
      </c>
    </row>
    <row r="103" spans="1:9" x14ac:dyDescent="0.25">
      <c r="A103">
        <v>-0.21901688454222876</v>
      </c>
      <c r="B103">
        <v>0.3240064855031437</v>
      </c>
      <c r="C103">
        <v>0.46091565213919061</v>
      </c>
      <c r="D103">
        <v>1.595893039369922</v>
      </c>
      <c r="E103">
        <v>-9.7623218120145891E-2</v>
      </c>
      <c r="F103">
        <v>-9.9165141211708593E-2</v>
      </c>
      <c r="G103">
        <v>0.52083263842109606</v>
      </c>
      <c r="H103">
        <v>-0.15249133350384383</v>
      </c>
      <c r="I103">
        <v>0</v>
      </c>
    </row>
    <row r="104" spans="1:9" x14ac:dyDescent="0.25">
      <c r="A104">
        <v>1.6020306584950321</v>
      </c>
      <c r="B104">
        <v>0.64686999499493825</v>
      </c>
      <c r="C104">
        <v>-0.9236986195470096</v>
      </c>
      <c r="D104">
        <v>0.13662776984092953</v>
      </c>
      <c r="E104">
        <v>-9.7623218120145891E-2</v>
      </c>
      <c r="F104">
        <v>-9.9165141211708593E-2</v>
      </c>
      <c r="G104">
        <v>-0.34430490949379805</v>
      </c>
      <c r="H104">
        <v>-0.52814689427812356</v>
      </c>
      <c r="I104">
        <v>0</v>
      </c>
    </row>
    <row r="105" spans="1:9" x14ac:dyDescent="0.25">
      <c r="A105">
        <v>-0.65606829487117135</v>
      </c>
      <c r="B105">
        <v>-0.72529992034519086</v>
      </c>
      <c r="C105">
        <v>0.11476208421764038</v>
      </c>
      <c r="D105">
        <v>-0.52004160144711742</v>
      </c>
      <c r="E105">
        <v>-9.7623218120145891E-2</v>
      </c>
      <c r="F105">
        <v>-9.9165141211708593E-2</v>
      </c>
      <c r="G105">
        <v>1.2129426767530094</v>
      </c>
      <c r="H105">
        <v>-0.52814689427812356</v>
      </c>
      <c r="I105">
        <v>0</v>
      </c>
    </row>
    <row r="106" spans="1:9" x14ac:dyDescent="0.25">
      <c r="A106">
        <v>2.2576077739884468</v>
      </c>
      <c r="B106">
        <v>1.2118811366055802</v>
      </c>
      <c r="C106">
        <v>0.23014660685815713</v>
      </c>
      <c r="D106">
        <v>1.0851501950347744</v>
      </c>
      <c r="E106">
        <v>-9.7623218120145891E-2</v>
      </c>
      <c r="F106">
        <v>-9.9165141211708593E-2</v>
      </c>
      <c r="G106">
        <v>1.2129426767530094</v>
      </c>
      <c r="H106">
        <v>-0.15249133350384383</v>
      </c>
      <c r="I106">
        <v>0</v>
      </c>
    </row>
    <row r="107" spans="1:9" x14ac:dyDescent="0.25">
      <c r="A107">
        <v>0.58224403439416594</v>
      </c>
      <c r="B107">
        <v>-7.9572901361600529E-2</v>
      </c>
      <c r="C107">
        <v>-6.2243842287636338E-4</v>
      </c>
      <c r="D107">
        <v>1.0851501950347744</v>
      </c>
      <c r="E107">
        <v>-9.7623218120145891E-2</v>
      </c>
      <c r="F107">
        <v>-9.9165141211708593E-2</v>
      </c>
      <c r="G107">
        <v>1.2129426767530094</v>
      </c>
      <c r="H107">
        <v>-0.52814689427812356</v>
      </c>
      <c r="I107">
        <v>0</v>
      </c>
    </row>
    <row r="108" spans="1:9" x14ac:dyDescent="0.25">
      <c r="A108">
        <v>-0.72891019659266143</v>
      </c>
      <c r="B108">
        <v>0.16257473075724602</v>
      </c>
      <c r="C108">
        <v>0.34553112949867387</v>
      </c>
      <c r="D108">
        <v>1.8877460932757206</v>
      </c>
      <c r="E108">
        <v>-9.7623218120145891E-2</v>
      </c>
      <c r="F108">
        <v>-9.9165141211708593E-2</v>
      </c>
      <c r="G108">
        <v>0.17477761925513841</v>
      </c>
      <c r="H108">
        <v>-0.52814689427812356</v>
      </c>
      <c r="I108">
        <v>0</v>
      </c>
    </row>
    <row r="109" spans="1:9" x14ac:dyDescent="0.25">
      <c r="A109">
        <v>-1.3116454103645852</v>
      </c>
      <c r="B109">
        <v>-0.24100465610749822</v>
      </c>
      <c r="C109">
        <v>0.5763001747797073</v>
      </c>
      <c r="D109">
        <v>-8.2262020588419568E-2</v>
      </c>
      <c r="E109">
        <v>-9.7623218120145891E-2</v>
      </c>
      <c r="F109">
        <v>-9.9165141211708593E-2</v>
      </c>
      <c r="G109">
        <v>-0.17127739991081922</v>
      </c>
      <c r="H109">
        <v>-0.52814689427812356</v>
      </c>
      <c r="I109">
        <v>0</v>
      </c>
    </row>
    <row r="110" spans="1:9" x14ac:dyDescent="0.25">
      <c r="A110">
        <v>0.21803452578671426</v>
      </c>
      <c r="B110">
        <v>-0.16028877873454939</v>
      </c>
      <c r="C110">
        <v>-0.57754505162545944</v>
      </c>
      <c r="D110">
        <v>1.3040399854641236</v>
      </c>
      <c r="E110">
        <v>-9.7623218120145891E-2</v>
      </c>
      <c r="F110">
        <v>-9.9165141211708593E-2</v>
      </c>
      <c r="G110">
        <v>-0.17127739991081922</v>
      </c>
      <c r="H110">
        <v>-5.857744331027382E-2</v>
      </c>
      <c r="I110">
        <v>0</v>
      </c>
    </row>
    <row r="111" spans="1:9" x14ac:dyDescent="0.25">
      <c r="A111">
        <v>-7.3333081099247757E-2</v>
      </c>
      <c r="B111">
        <v>-0.16028877873454939</v>
      </c>
      <c r="C111">
        <v>-0.4621605289849427</v>
      </c>
      <c r="D111">
        <v>2.6903419915166666</v>
      </c>
      <c r="E111">
        <v>-9.7623218120145891E-2</v>
      </c>
      <c r="F111">
        <v>-9.9165141211708593E-2</v>
      </c>
      <c r="G111">
        <v>0.34780512883811726</v>
      </c>
      <c r="H111">
        <v>-0.52814689427812356</v>
      </c>
      <c r="I111">
        <v>0</v>
      </c>
    </row>
    <row r="112" spans="1:9" x14ac:dyDescent="0.25">
      <c r="A112">
        <v>-0.36470068798520938</v>
      </c>
      <c r="B112">
        <v>-0.16028877873454939</v>
      </c>
      <c r="C112">
        <v>1.49937635590384</v>
      </c>
      <c r="D112">
        <v>2.9821950454224653</v>
      </c>
      <c r="E112">
        <v>-9.7623218120145891E-2</v>
      </c>
      <c r="F112">
        <v>-9.9165141211708593E-2</v>
      </c>
      <c r="G112">
        <v>-0.34430490949379805</v>
      </c>
      <c r="H112">
        <v>-0.52814689427812356</v>
      </c>
      <c r="I112">
        <v>0</v>
      </c>
    </row>
    <row r="113" spans="1:9" x14ac:dyDescent="0.25">
      <c r="A113">
        <v>1.1649792481660901</v>
      </c>
      <c r="B113">
        <v>0.16257473075724602</v>
      </c>
      <c r="C113">
        <v>0.23014660685815713</v>
      </c>
      <c r="D113">
        <v>1.3040399854641236</v>
      </c>
      <c r="E113">
        <v>-9.7623218120145891E-2</v>
      </c>
      <c r="F113">
        <v>-9.9165141211708593E-2</v>
      </c>
      <c r="G113">
        <v>1.0399151671700326</v>
      </c>
      <c r="H113">
        <v>-5.857744331027382E-2</v>
      </c>
      <c r="I113">
        <v>0</v>
      </c>
    </row>
    <row r="114" spans="1:9" x14ac:dyDescent="0.25">
      <c r="A114">
        <v>-4.9117937775724888E-4</v>
      </c>
      <c r="B114">
        <v>-7.9572901361600529E-2</v>
      </c>
      <c r="C114">
        <v>1.037838265341773</v>
      </c>
      <c r="D114">
        <v>1.5229297758934723</v>
      </c>
      <c r="E114">
        <v>-9.7623218120145891E-2</v>
      </c>
      <c r="F114">
        <v>-9.9165141211708593E-2</v>
      </c>
      <c r="G114">
        <v>-0.17127739991081922</v>
      </c>
      <c r="H114">
        <v>0.78664756843185524</v>
      </c>
      <c r="I114">
        <v>0</v>
      </c>
    </row>
    <row r="115" spans="1:9" x14ac:dyDescent="0.25">
      <c r="A115">
        <v>-0.14617498282073826</v>
      </c>
      <c r="B115">
        <v>-0.24100465610749822</v>
      </c>
      <c r="C115">
        <v>0.46091565213919061</v>
      </c>
      <c r="D115">
        <v>2.1066358837050698</v>
      </c>
      <c r="E115">
        <v>-9.7623218120145891E-2</v>
      </c>
      <c r="F115">
        <v>-9.9165141211708593E-2</v>
      </c>
      <c r="G115">
        <v>0.17477761925513841</v>
      </c>
      <c r="H115">
        <v>3.5101503840453834</v>
      </c>
      <c r="I115">
        <v>0</v>
      </c>
    </row>
    <row r="116" spans="1:9" x14ac:dyDescent="0.25">
      <c r="A116">
        <v>0.72792783783714698</v>
      </c>
      <c r="B116">
        <v>0.72758587236788708</v>
      </c>
      <c r="C116">
        <v>-0.57754505162545944</v>
      </c>
      <c r="D116">
        <v>-0.22818854754131879</v>
      </c>
      <c r="E116">
        <v>-9.7623218120145891E-2</v>
      </c>
      <c r="F116">
        <v>-9.9165141211708593E-2</v>
      </c>
      <c r="G116">
        <v>0.86688765758705366</v>
      </c>
      <c r="H116">
        <v>-0.52814689427812356</v>
      </c>
      <c r="I116">
        <v>0</v>
      </c>
    </row>
    <row r="117" spans="1:9" x14ac:dyDescent="0.25">
      <c r="A117">
        <v>-0.36470068798520938</v>
      </c>
      <c r="B117">
        <v>1.8576081555891699</v>
      </c>
      <c r="C117">
        <v>-0.34677600634442657</v>
      </c>
      <c r="D117">
        <v>2.836268518469566</v>
      </c>
      <c r="E117">
        <v>-9.7623218120145891E-2</v>
      </c>
      <c r="F117">
        <v>-9.9165141211708593E-2</v>
      </c>
      <c r="G117">
        <v>0.69386014800407492</v>
      </c>
      <c r="H117">
        <v>1.4440447997868449</v>
      </c>
      <c r="I117">
        <v>0</v>
      </c>
    </row>
    <row r="118" spans="1:9" x14ac:dyDescent="0.25">
      <c r="A118">
        <v>1.2378211498875804</v>
      </c>
      <c r="B118">
        <v>8.1858853384297159E-2</v>
      </c>
      <c r="C118">
        <v>0.46091565213919061</v>
      </c>
      <c r="D118">
        <v>-0.37411507449421816</v>
      </c>
      <c r="E118">
        <v>-9.7623218120145891E-2</v>
      </c>
      <c r="F118">
        <v>-9.9165141211708593E-2</v>
      </c>
      <c r="G118">
        <v>-1.2094424574086913</v>
      </c>
      <c r="H118">
        <v>0.22316422727043569</v>
      </c>
      <c r="I118">
        <v>0</v>
      </c>
    </row>
    <row r="119" spans="1:9" x14ac:dyDescent="0.25">
      <c r="A119">
        <v>-0.72891019659266143</v>
      </c>
      <c r="B119">
        <v>1.4540287687244267</v>
      </c>
      <c r="C119">
        <v>-6.2243842287636338E-4</v>
      </c>
      <c r="D119">
        <v>4.0766439975692093</v>
      </c>
      <c r="E119">
        <v>-9.7623218120145891E-2</v>
      </c>
      <c r="F119">
        <v>-9.9165141211708593E-2</v>
      </c>
      <c r="G119">
        <v>-1.0364149478257123</v>
      </c>
      <c r="H119">
        <v>0.78664756843185524</v>
      </c>
      <c r="I119">
        <v>0</v>
      </c>
    </row>
    <row r="120" spans="1:9" x14ac:dyDescent="0.25">
      <c r="A120">
        <v>0.65508593611565646</v>
      </c>
      <c r="B120">
        <v>0.56615411762198931</v>
      </c>
      <c r="C120">
        <v>-0.80831409690649292</v>
      </c>
      <c r="D120">
        <v>-9.2987571119698739E-3</v>
      </c>
      <c r="E120">
        <v>-9.7623218120145891E-2</v>
      </c>
      <c r="F120">
        <v>-9.9165141211708593E-2</v>
      </c>
      <c r="G120">
        <v>0.17477761925513841</v>
      </c>
      <c r="H120">
        <v>-0.52814689427812356</v>
      </c>
      <c r="I120">
        <v>0</v>
      </c>
    </row>
    <row r="121" spans="1:9" x14ac:dyDescent="0.25">
      <c r="A121">
        <v>0.72792783783714698</v>
      </c>
      <c r="B121">
        <v>0.96973350448673357</v>
      </c>
      <c r="C121">
        <v>0.46091565213919061</v>
      </c>
      <c r="D121">
        <v>1.0121869315583252</v>
      </c>
      <c r="E121">
        <v>-9.7623218120145891E-2</v>
      </c>
      <c r="F121">
        <v>-9.9165141211708593E-2</v>
      </c>
      <c r="G121">
        <v>1.7501096721595946E-3</v>
      </c>
      <c r="H121">
        <v>-0.52814689427812356</v>
      </c>
      <c r="I121">
        <v>0</v>
      </c>
    </row>
    <row r="122" spans="1:9" x14ac:dyDescent="0.25">
      <c r="A122">
        <v>-1.0202778034786235</v>
      </c>
      <c r="B122">
        <v>-0.80601579771813925</v>
      </c>
      <c r="C122">
        <v>0.34553112949867387</v>
      </c>
      <c r="D122">
        <v>1.595893039369922</v>
      </c>
      <c r="E122">
        <v>-9.7623218120145891E-2</v>
      </c>
      <c r="F122">
        <v>-9.9165141211708593E-2</v>
      </c>
      <c r="G122">
        <v>-0.34430490949379805</v>
      </c>
      <c r="H122">
        <v>-0.52814689427812356</v>
      </c>
      <c r="I122">
        <v>0</v>
      </c>
    </row>
    <row r="123" spans="1:9" x14ac:dyDescent="0.25">
      <c r="A123">
        <v>7.2350722343733256E-2</v>
      </c>
      <c r="B123">
        <v>-0.64458404297224203</v>
      </c>
      <c r="C123">
        <v>0.69168469742022409</v>
      </c>
      <c r="D123">
        <v>0.86626040460542575</v>
      </c>
      <c r="E123">
        <v>-9.7623218120145891E-2</v>
      </c>
      <c r="F123">
        <v>-9.9165141211708593E-2</v>
      </c>
      <c r="G123">
        <v>-0.69035992865975471</v>
      </c>
      <c r="H123">
        <v>-0.52814689427812356</v>
      </c>
      <c r="I123">
        <v>0</v>
      </c>
    </row>
    <row r="124" spans="1:9" x14ac:dyDescent="0.25">
      <c r="A124">
        <v>-0.65606829487117135</v>
      </c>
      <c r="B124">
        <v>0.3240064855031437</v>
      </c>
      <c r="C124">
        <v>0.92245374270125624</v>
      </c>
      <c r="D124">
        <v>-0.44707833797066765</v>
      </c>
      <c r="E124">
        <v>-9.7623218120145891E-2</v>
      </c>
      <c r="F124">
        <v>-9.9165141211708593E-2</v>
      </c>
      <c r="G124">
        <v>0.34780512883811726</v>
      </c>
      <c r="H124">
        <v>-0.52814689427812356</v>
      </c>
      <c r="I124">
        <v>0</v>
      </c>
    </row>
    <row r="125" spans="1:9" x14ac:dyDescent="0.25">
      <c r="A125">
        <v>0.50940213267267542</v>
      </c>
      <c r="B125">
        <v>-0.80601579771813925</v>
      </c>
      <c r="C125">
        <v>1.3839918332633232</v>
      </c>
      <c r="D125">
        <v>0.28255429679382854</v>
      </c>
      <c r="E125">
        <v>-9.7623218120145891E-2</v>
      </c>
      <c r="F125">
        <v>-9.9165141211708593E-2</v>
      </c>
      <c r="G125">
        <v>-0.34430490949379805</v>
      </c>
      <c r="H125">
        <v>-1.5611996864073929</v>
      </c>
      <c r="I125">
        <v>0</v>
      </c>
    </row>
    <row r="126" spans="1:9" x14ac:dyDescent="0.25">
      <c r="A126">
        <v>0.14519262406522376</v>
      </c>
      <c r="B126">
        <v>1.142976011348317E-3</v>
      </c>
      <c r="C126">
        <v>1.037838265341773</v>
      </c>
      <c r="D126">
        <v>0.35551756027027825</v>
      </c>
      <c r="E126">
        <v>-9.7623218120145891E-2</v>
      </c>
      <c r="F126">
        <v>-9.9165141211708593E-2</v>
      </c>
      <c r="G126">
        <v>1.7501096721595946E-3</v>
      </c>
      <c r="H126">
        <v>-0.52814689427812356</v>
      </c>
      <c r="I126">
        <v>0</v>
      </c>
    </row>
    <row r="127" spans="1:9" x14ac:dyDescent="0.25">
      <c r="A127">
        <v>-0.58322639314968083</v>
      </c>
      <c r="B127">
        <v>0.24329060813019485</v>
      </c>
      <c r="C127">
        <v>0.34553112949867387</v>
      </c>
      <c r="D127">
        <v>2.7633052549931163</v>
      </c>
      <c r="E127">
        <v>-9.7623218120145891E-2</v>
      </c>
      <c r="F127">
        <v>-9.9165141211708593E-2</v>
      </c>
      <c r="G127">
        <v>-0.51733241907677685</v>
      </c>
      <c r="H127">
        <v>-0.52814689427812356</v>
      </c>
      <c r="I127">
        <v>0</v>
      </c>
    </row>
    <row r="128" spans="1:9" x14ac:dyDescent="0.25">
      <c r="A128">
        <v>-4.9117937775724888E-4</v>
      </c>
      <c r="B128">
        <v>-0.3217205334804466</v>
      </c>
      <c r="C128">
        <v>1.6147608785443568</v>
      </c>
      <c r="D128">
        <v>0.72033387765252632</v>
      </c>
      <c r="E128">
        <v>-9.7623218120145891E-2</v>
      </c>
      <c r="F128">
        <v>-9.9165141211708593E-2</v>
      </c>
      <c r="G128">
        <v>-0.17127739991081922</v>
      </c>
      <c r="H128">
        <v>-0.52814689427812356</v>
      </c>
      <c r="I128">
        <v>0</v>
      </c>
    </row>
    <row r="129" spans="1:9" x14ac:dyDescent="0.25">
      <c r="A129">
        <v>0.72792783783714698</v>
      </c>
      <c r="B129">
        <v>8.1858853384297159E-2</v>
      </c>
      <c r="C129">
        <v>1.1532227879822898</v>
      </c>
      <c r="D129">
        <v>0.86626040460542575</v>
      </c>
      <c r="E129">
        <v>-9.7623218120145891E-2</v>
      </c>
      <c r="F129">
        <v>10.867715421778406</v>
      </c>
      <c r="G129">
        <v>0.34780512883811726</v>
      </c>
      <c r="H129">
        <v>-0.34031911389098385</v>
      </c>
      <c r="I129">
        <v>0</v>
      </c>
    </row>
    <row r="130" spans="1:9" x14ac:dyDescent="0.25">
      <c r="A130">
        <v>-0.36470068798520938</v>
      </c>
      <c r="B130">
        <v>-0.96744755246403691</v>
      </c>
      <c r="C130">
        <v>1.6147608785443568</v>
      </c>
      <c r="D130">
        <v>-0.88485791882936549</v>
      </c>
      <c r="E130">
        <v>-9.7623218120145891E-2</v>
      </c>
      <c r="F130">
        <v>-9.9165141211708593E-2</v>
      </c>
      <c r="G130">
        <v>0.69386014800407492</v>
      </c>
      <c r="H130">
        <v>-0.52814689427812356</v>
      </c>
      <c r="I130">
        <v>0</v>
      </c>
    </row>
    <row r="131" spans="1:9" x14ac:dyDescent="0.25">
      <c r="A131">
        <v>0.72792783783714698</v>
      </c>
      <c r="B131">
        <v>0.56615411762198931</v>
      </c>
      <c r="C131">
        <v>1.6147608785443568</v>
      </c>
      <c r="D131">
        <v>1.8877460932757206</v>
      </c>
      <c r="E131">
        <v>-9.7623218120145891E-2</v>
      </c>
      <c r="F131">
        <v>-9.9165141211708593E-2</v>
      </c>
      <c r="G131">
        <v>-0.51733241907677685</v>
      </c>
      <c r="H131">
        <v>3.5336446883296194E-2</v>
      </c>
      <c r="I131">
        <v>0</v>
      </c>
    </row>
    <row r="132" spans="1:9" x14ac:dyDescent="0.25">
      <c r="A132">
        <v>0.21803452578671426</v>
      </c>
      <c r="B132">
        <v>-0.64458404297224203</v>
      </c>
      <c r="C132">
        <v>0.92245374270125624</v>
      </c>
      <c r="D132">
        <v>0.20959103331737883</v>
      </c>
      <c r="E132">
        <v>-9.7623218120145891E-2</v>
      </c>
      <c r="F132">
        <v>-9.9165141211708593E-2</v>
      </c>
      <c r="G132">
        <v>1.7501096721595946E-3</v>
      </c>
      <c r="H132">
        <v>-0.52814689427812356</v>
      </c>
      <c r="I132">
        <v>0</v>
      </c>
    </row>
    <row r="133" spans="1:9" x14ac:dyDescent="0.25">
      <c r="A133">
        <v>-0.65606829487117135</v>
      </c>
      <c r="B133">
        <v>0.16257473075724602</v>
      </c>
      <c r="C133">
        <v>0.34553112949867387</v>
      </c>
      <c r="D133">
        <v>1.0851501950347744</v>
      </c>
      <c r="E133">
        <v>-9.7623218120145891E-2</v>
      </c>
      <c r="F133">
        <v>-9.9165141211708593E-2</v>
      </c>
      <c r="G133">
        <v>-1.9015524957406056</v>
      </c>
      <c r="H133">
        <v>0.5049058978511457</v>
      </c>
      <c r="I133">
        <v>0</v>
      </c>
    </row>
    <row r="134" spans="1:9" x14ac:dyDescent="0.25">
      <c r="A134">
        <v>-0.36470068798520938</v>
      </c>
      <c r="B134">
        <v>-0.5638681655992932</v>
      </c>
      <c r="C134">
        <v>1.49937635590384</v>
      </c>
      <c r="D134">
        <v>1.0121869315583252</v>
      </c>
      <c r="E134">
        <v>-9.7623218120145891E-2</v>
      </c>
      <c r="F134">
        <v>-9.9165141211708593E-2</v>
      </c>
      <c r="G134">
        <v>1.5589976959189671</v>
      </c>
      <c r="H134">
        <v>-1.5611996864073929</v>
      </c>
      <c r="I134">
        <v>0</v>
      </c>
    </row>
    <row r="135" spans="1:9" x14ac:dyDescent="0.25">
      <c r="A135">
        <v>-0.43754258970669985</v>
      </c>
      <c r="B135">
        <v>-0.48315228822634432</v>
      </c>
      <c r="C135">
        <v>1.960914446465907</v>
      </c>
      <c r="D135">
        <v>0.64737061417607666</v>
      </c>
      <c r="E135">
        <v>-9.7623218120145891E-2</v>
      </c>
      <c r="F135">
        <v>-9.9165141211708593E-2</v>
      </c>
      <c r="G135">
        <v>-0.34430490949379805</v>
      </c>
      <c r="H135">
        <v>-0.15249133350384383</v>
      </c>
      <c r="I135">
        <v>0</v>
      </c>
    </row>
    <row r="136" spans="1:9" x14ac:dyDescent="0.25">
      <c r="A136">
        <v>0.58224403439416594</v>
      </c>
      <c r="B136">
        <v>0.16257473075724602</v>
      </c>
      <c r="C136">
        <v>1.2686073106228064</v>
      </c>
      <c r="D136">
        <v>0.50144408722317768</v>
      </c>
      <c r="E136">
        <v>-9.7623218120145891E-2</v>
      </c>
      <c r="F136">
        <v>-9.9165141211708593E-2</v>
      </c>
      <c r="G136">
        <v>-2.0745800053235843</v>
      </c>
      <c r="H136">
        <v>-1.5611996864073929</v>
      </c>
      <c r="I136">
        <v>0</v>
      </c>
    </row>
    <row r="137" spans="1:9" x14ac:dyDescent="0.25">
      <c r="A137">
        <v>0.50940213267267542</v>
      </c>
      <c r="B137">
        <v>0.88901762711378474</v>
      </c>
      <c r="C137">
        <v>0.5763001747797073</v>
      </c>
      <c r="D137">
        <v>6.3664506364479831E-2</v>
      </c>
      <c r="E137">
        <v>-9.7623218120145891E-2</v>
      </c>
      <c r="F137">
        <v>-9.9165141211708593E-2</v>
      </c>
      <c r="G137">
        <v>-1.0364149478257123</v>
      </c>
      <c r="H137">
        <v>-0.62206078447169366</v>
      </c>
      <c r="I137">
        <v>0</v>
      </c>
    </row>
    <row r="138" spans="1:9" x14ac:dyDescent="0.25">
      <c r="A138">
        <v>0.50940213267267542</v>
      </c>
      <c r="B138">
        <v>0.64686999499493825</v>
      </c>
      <c r="C138">
        <v>0.92245374270125624</v>
      </c>
      <c r="D138">
        <v>0.64737061417607666</v>
      </c>
      <c r="E138">
        <v>-9.7623218120145891E-2</v>
      </c>
      <c r="F138">
        <v>-9.9165141211708593E-2</v>
      </c>
      <c r="G138">
        <v>-0.17127739991081922</v>
      </c>
      <c r="H138">
        <v>-0.52814689427812356</v>
      </c>
      <c r="I138">
        <v>0</v>
      </c>
    </row>
    <row r="139" spans="1:9" x14ac:dyDescent="0.25">
      <c r="A139">
        <v>1.0192954447231091</v>
      </c>
      <c r="B139">
        <v>1.1311652592326313</v>
      </c>
      <c r="C139">
        <v>0.69168469742022409</v>
      </c>
      <c r="D139">
        <v>-0.37411507449421816</v>
      </c>
      <c r="E139">
        <v>-9.7623218120145891E-2</v>
      </c>
      <c r="F139">
        <v>-9.9165141211708593E-2</v>
      </c>
      <c r="G139">
        <v>1.7501096721595946E-3</v>
      </c>
      <c r="H139">
        <v>-0.52814689427812356</v>
      </c>
      <c r="I139">
        <v>0</v>
      </c>
    </row>
    <row r="140" spans="1:9" x14ac:dyDescent="0.25">
      <c r="A140">
        <v>0.43656023095118579</v>
      </c>
      <c r="B140">
        <v>1.142976011348317E-3</v>
      </c>
      <c r="C140">
        <v>1.2686073106228064</v>
      </c>
      <c r="D140">
        <v>1.6688563028463717</v>
      </c>
      <c r="E140">
        <v>-9.7623218120145891E-2</v>
      </c>
      <c r="F140">
        <v>-9.9165141211708593E-2</v>
      </c>
      <c r="G140">
        <v>-0.69035992865975471</v>
      </c>
      <c r="H140">
        <v>3.5336446883296194E-2</v>
      </c>
      <c r="I140">
        <v>0</v>
      </c>
    </row>
    <row r="141" spans="1:9" x14ac:dyDescent="0.25">
      <c r="A141">
        <v>0.72792783783714698</v>
      </c>
      <c r="B141">
        <v>-0.3217205334804466</v>
      </c>
      <c r="C141">
        <v>1.037838265341773</v>
      </c>
      <c r="D141">
        <v>-0.73893139187646628</v>
      </c>
      <c r="E141">
        <v>-9.7623218120145891E-2</v>
      </c>
      <c r="F141">
        <v>-9.9165141211708593E-2</v>
      </c>
      <c r="G141">
        <v>-0.17127739991081922</v>
      </c>
      <c r="H141">
        <v>-0.52814689427812356</v>
      </c>
      <c r="I141">
        <v>0</v>
      </c>
    </row>
    <row r="142" spans="1:9" x14ac:dyDescent="0.25">
      <c r="A142">
        <v>-1.0202778034786235</v>
      </c>
      <c r="B142">
        <v>-0.96744755246403691</v>
      </c>
      <c r="C142">
        <v>0.69168469742022409</v>
      </c>
      <c r="D142">
        <v>1.3040399854641236</v>
      </c>
      <c r="E142">
        <v>-9.7623218120145891E-2</v>
      </c>
      <c r="F142">
        <v>-9.9165141211708593E-2</v>
      </c>
      <c r="G142">
        <v>-0.34430490949379805</v>
      </c>
      <c r="H142">
        <v>-0.52814689427812356</v>
      </c>
      <c r="I142">
        <v>0</v>
      </c>
    </row>
    <row r="143" spans="1:9" x14ac:dyDescent="0.25">
      <c r="A143">
        <v>0.21803452578671426</v>
      </c>
      <c r="B143">
        <v>0.16257473075724602</v>
      </c>
      <c r="C143">
        <v>1.2686073106228064</v>
      </c>
      <c r="D143">
        <v>0.64737061417607666</v>
      </c>
      <c r="E143">
        <v>-9.7623218120145891E-2</v>
      </c>
      <c r="F143">
        <v>-9.9165141211708593E-2</v>
      </c>
      <c r="G143">
        <v>1.7501096721595946E-3</v>
      </c>
      <c r="H143">
        <v>-0.52814689427812356</v>
      </c>
      <c r="I143">
        <v>0</v>
      </c>
    </row>
    <row r="144" spans="1:9" x14ac:dyDescent="0.25">
      <c r="A144">
        <v>0.87361164128012803</v>
      </c>
      <c r="B144">
        <v>0.72758587236788708</v>
      </c>
      <c r="C144">
        <v>0.46091565213919061</v>
      </c>
      <c r="D144">
        <v>1.5229297758934723</v>
      </c>
      <c r="E144">
        <v>-9.7623218120145891E-2</v>
      </c>
      <c r="F144">
        <v>-9.9165141211708593E-2</v>
      </c>
      <c r="G144">
        <v>-0.69035992865975471</v>
      </c>
      <c r="H144">
        <v>-0.52814689427812356</v>
      </c>
      <c r="I144">
        <v>0</v>
      </c>
    </row>
    <row r="145" spans="1:9" x14ac:dyDescent="0.25">
      <c r="A145">
        <v>0.36371832922969527</v>
      </c>
      <c r="B145">
        <v>1.142976011348317E-3</v>
      </c>
      <c r="C145">
        <v>1.1532227879822898</v>
      </c>
      <c r="D145">
        <v>0.35551756027027825</v>
      </c>
      <c r="E145">
        <v>-9.7623218120145891E-2</v>
      </c>
      <c r="F145">
        <v>-9.9165141211708593E-2</v>
      </c>
      <c r="G145">
        <v>-0.69035992865975471</v>
      </c>
      <c r="H145">
        <v>-5.857744331027382E-2</v>
      </c>
      <c r="I145">
        <v>0</v>
      </c>
    </row>
    <row r="146" spans="1:9" x14ac:dyDescent="0.25">
      <c r="A146">
        <v>0.58224403439416594</v>
      </c>
      <c r="B146">
        <v>0.24329060813019485</v>
      </c>
      <c r="C146">
        <v>0.80706922006073956</v>
      </c>
      <c r="D146">
        <v>1.4499665124170229</v>
      </c>
      <c r="E146">
        <v>-9.7623218120145891E-2</v>
      </c>
      <c r="F146">
        <v>-9.9165141211708593E-2</v>
      </c>
      <c r="G146">
        <v>0.17477761925513841</v>
      </c>
      <c r="H146">
        <v>-5.857744331027382E-2</v>
      </c>
      <c r="I146">
        <v>0</v>
      </c>
    </row>
    <row r="147" spans="1:9" x14ac:dyDescent="0.25">
      <c r="A147">
        <v>1.0921373464445996</v>
      </c>
      <c r="B147">
        <v>0.24329060813019485</v>
      </c>
      <c r="C147">
        <v>0.5763001747797073</v>
      </c>
      <c r="D147">
        <v>1.8877460932757206</v>
      </c>
      <c r="E147">
        <v>-9.7623218120145891E-2</v>
      </c>
      <c r="F147">
        <v>-9.9165141211708593E-2</v>
      </c>
      <c r="G147">
        <v>-0.51733241907677685</v>
      </c>
      <c r="H147">
        <v>-5.857744331027382E-2</v>
      </c>
      <c r="I147">
        <v>0</v>
      </c>
    </row>
    <row r="148" spans="1:9" x14ac:dyDescent="0.25">
      <c r="A148">
        <v>-0.87459400003564247</v>
      </c>
      <c r="B148">
        <v>0.3240064855031437</v>
      </c>
      <c r="C148">
        <v>0.46091565213919061</v>
      </c>
      <c r="D148">
        <v>1.0851501950347744</v>
      </c>
      <c r="E148">
        <v>-9.7623218120145891E-2</v>
      </c>
      <c r="F148">
        <v>-9.9165141211708593E-2</v>
      </c>
      <c r="G148">
        <v>0.17477761925513841</v>
      </c>
      <c r="H148">
        <v>-0.52814689427812356</v>
      </c>
      <c r="I148">
        <v>0</v>
      </c>
    </row>
    <row r="149" spans="1:9" x14ac:dyDescent="0.25">
      <c r="A149">
        <v>0.58224403439416594</v>
      </c>
      <c r="B149">
        <v>0.24329060813019485</v>
      </c>
      <c r="C149">
        <v>-6.2243842287636338E-4</v>
      </c>
      <c r="D149">
        <v>1.9607093567521705</v>
      </c>
      <c r="E149">
        <v>-9.7623218120145891E-2</v>
      </c>
      <c r="F149">
        <v>-9.9165141211708593E-2</v>
      </c>
      <c r="G149">
        <v>-0.51733241907677685</v>
      </c>
      <c r="H149">
        <v>0.31707811746400572</v>
      </c>
      <c r="I149">
        <v>0</v>
      </c>
    </row>
    <row r="150" spans="1:9" x14ac:dyDescent="0.25">
      <c r="A150">
        <v>0.80076973955863751</v>
      </c>
      <c r="B150">
        <v>-0.3217205334804466</v>
      </c>
      <c r="C150">
        <v>0.11476208421764038</v>
      </c>
      <c r="D150">
        <v>0.79329714112897598</v>
      </c>
      <c r="E150">
        <v>-9.7623218120145891E-2</v>
      </c>
      <c r="F150">
        <v>-9.9165141211708593E-2</v>
      </c>
      <c r="G150">
        <v>0.17477761925513841</v>
      </c>
      <c r="H150">
        <v>-0.52814689427812356</v>
      </c>
      <c r="I150">
        <v>0</v>
      </c>
    </row>
    <row r="151" spans="1:9" x14ac:dyDescent="0.25">
      <c r="A151">
        <v>0.36371832922969527</v>
      </c>
      <c r="B151">
        <v>0.72758587236788708</v>
      </c>
      <c r="C151">
        <v>-0.34677600634442657</v>
      </c>
      <c r="D151">
        <v>2.7633052549931163</v>
      </c>
      <c r="E151">
        <v>-9.7623218120145891E-2</v>
      </c>
      <c r="F151">
        <v>-9.9165141211708593E-2</v>
      </c>
      <c r="G151">
        <v>0.69386014800407492</v>
      </c>
      <c r="H151">
        <v>0.5049058978511457</v>
      </c>
      <c r="I151">
        <v>0</v>
      </c>
    </row>
    <row r="152" spans="1:9" x14ac:dyDescent="0.25">
      <c r="A152">
        <v>0.29087642750820475</v>
      </c>
      <c r="B152">
        <v>1.1311652592326313</v>
      </c>
      <c r="C152">
        <v>-6.2243842287636338E-4</v>
      </c>
      <c r="D152">
        <v>-0.95782118230581514</v>
      </c>
      <c r="E152">
        <v>-9.7623218120145891E-2</v>
      </c>
      <c r="F152">
        <v>-9.9165141211708593E-2</v>
      </c>
      <c r="G152">
        <v>-0.17127739991081922</v>
      </c>
      <c r="H152">
        <v>-0.52814689427812356</v>
      </c>
      <c r="I152">
        <v>0</v>
      </c>
    </row>
    <row r="153" spans="1:9" x14ac:dyDescent="0.25">
      <c r="A153">
        <v>-0.72891019659266143</v>
      </c>
      <c r="B153">
        <v>1.938324032962119</v>
      </c>
      <c r="C153">
        <v>-0.1160069610633931</v>
      </c>
      <c r="D153">
        <v>-0.73893139187646628</v>
      </c>
      <c r="E153">
        <v>-9.7623218120145891E-2</v>
      </c>
      <c r="F153">
        <v>-9.9165141211708593E-2</v>
      </c>
      <c r="G153">
        <v>0.17477761925513841</v>
      </c>
      <c r="H153">
        <v>-0.52814689427812356</v>
      </c>
      <c r="I153">
        <v>0</v>
      </c>
    </row>
    <row r="154" spans="1:9" x14ac:dyDescent="0.25">
      <c r="A154">
        <v>7.2350722343733256E-2</v>
      </c>
      <c r="B154">
        <v>0.48543824024904142</v>
      </c>
      <c r="C154">
        <v>0.11476208421764038</v>
      </c>
      <c r="D154">
        <v>1.158113458511224</v>
      </c>
      <c r="E154">
        <v>-9.7623218120145891E-2</v>
      </c>
      <c r="F154">
        <v>-9.9165141211708593E-2</v>
      </c>
      <c r="G154">
        <v>0.52083263842109606</v>
      </c>
      <c r="H154">
        <v>0.78664756843185524</v>
      </c>
      <c r="I154">
        <v>0</v>
      </c>
    </row>
    <row r="155" spans="1:9" x14ac:dyDescent="0.25">
      <c r="A155">
        <v>-0.51038449142819042</v>
      </c>
      <c r="B155">
        <v>-1.4517428167017297</v>
      </c>
      <c r="C155">
        <v>-6.2243842287636338E-4</v>
      </c>
      <c r="D155">
        <v>0.20959103331737883</v>
      </c>
      <c r="E155">
        <v>-9.7623218120145891E-2</v>
      </c>
      <c r="F155">
        <v>-9.9165141211708593E-2</v>
      </c>
      <c r="G155">
        <v>1.7501096721595946E-3</v>
      </c>
      <c r="H155">
        <v>-0.52814689427812356</v>
      </c>
      <c r="I155">
        <v>0</v>
      </c>
    </row>
    <row r="156" spans="1:9" x14ac:dyDescent="0.25">
      <c r="A156">
        <v>-7.3333081099247757E-2</v>
      </c>
      <c r="B156">
        <v>-0.48315228822634432</v>
      </c>
      <c r="C156">
        <v>-0.57754505162545944</v>
      </c>
      <c r="D156">
        <v>2.1066358837050698</v>
      </c>
      <c r="E156">
        <v>-9.7623218120145891E-2</v>
      </c>
      <c r="F156">
        <v>-9.9165141211708593E-2</v>
      </c>
      <c r="G156">
        <v>-0.34430490949379805</v>
      </c>
      <c r="H156">
        <v>-0.52814689427812356</v>
      </c>
      <c r="I156">
        <v>0</v>
      </c>
    </row>
    <row r="157" spans="1:9" x14ac:dyDescent="0.25">
      <c r="A157">
        <v>-4.9117937775724888E-4</v>
      </c>
      <c r="B157">
        <v>0.48543824024904142</v>
      </c>
      <c r="C157">
        <v>-0.1160069610633931</v>
      </c>
      <c r="D157">
        <v>2.5444154645637673</v>
      </c>
      <c r="E157">
        <v>-9.7623218120145891E-2</v>
      </c>
      <c r="F157">
        <v>-9.9165141211708593E-2</v>
      </c>
      <c r="G157">
        <v>1.7501096721595946E-3</v>
      </c>
      <c r="H157">
        <v>-0.52814689427812356</v>
      </c>
      <c r="I157">
        <v>0</v>
      </c>
    </row>
    <row r="158" spans="1:9" x14ac:dyDescent="0.25">
      <c r="A158">
        <v>7.2350722343733256E-2</v>
      </c>
      <c r="B158">
        <v>-0.16028877873454939</v>
      </c>
      <c r="C158">
        <v>0.11476208421764038</v>
      </c>
      <c r="D158">
        <v>1.2310767219876739</v>
      </c>
      <c r="E158">
        <v>-9.7623218120145891E-2</v>
      </c>
      <c r="F158">
        <v>-9.9165141211708593E-2</v>
      </c>
      <c r="G158">
        <v>-0.17127739991081922</v>
      </c>
      <c r="H158">
        <v>-0.52814689427812356</v>
      </c>
      <c r="I158">
        <v>0</v>
      </c>
    </row>
    <row r="159" spans="1:9" x14ac:dyDescent="0.25">
      <c r="A159">
        <v>0.94645354300161855</v>
      </c>
      <c r="B159">
        <v>0.80830174974083591</v>
      </c>
      <c r="C159">
        <v>-6.2243842287636338E-4</v>
      </c>
      <c r="D159">
        <v>6.3664506364479831E-2</v>
      </c>
      <c r="E159">
        <v>-9.7623218120145891E-2</v>
      </c>
      <c r="F159">
        <v>-9.9165141211708593E-2</v>
      </c>
      <c r="G159">
        <v>0.86688765758705366</v>
      </c>
      <c r="H159">
        <v>-0.52814689427812356</v>
      </c>
      <c r="I159">
        <v>0</v>
      </c>
    </row>
    <row r="160" spans="1:9" x14ac:dyDescent="0.25">
      <c r="A160">
        <v>-0.29185878626371886</v>
      </c>
      <c r="B160">
        <v>-0.48315228822634432</v>
      </c>
      <c r="C160">
        <v>0.34553112949867387</v>
      </c>
      <c r="D160">
        <v>0.35551756027027825</v>
      </c>
      <c r="E160">
        <v>-9.7623218120145891E-2</v>
      </c>
      <c r="F160">
        <v>-9.9165141211708593E-2</v>
      </c>
      <c r="G160">
        <v>-0.34430490949379805</v>
      </c>
      <c r="H160">
        <v>-0.52814689427812356</v>
      </c>
      <c r="I160">
        <v>0</v>
      </c>
    </row>
    <row r="161" spans="1:9" x14ac:dyDescent="0.25">
      <c r="A161">
        <v>0.58224403439416594</v>
      </c>
      <c r="B161">
        <v>0.56615411762198931</v>
      </c>
      <c r="C161">
        <v>0.46091565213919061</v>
      </c>
      <c r="D161">
        <v>3.1281215723753641</v>
      </c>
      <c r="E161">
        <v>-9.7623218120145891E-2</v>
      </c>
      <c r="F161">
        <v>-9.9165141211708593E-2</v>
      </c>
      <c r="G161">
        <v>0.69386014800407492</v>
      </c>
      <c r="H161">
        <v>-0.52814689427812356</v>
      </c>
      <c r="I161">
        <v>0</v>
      </c>
    </row>
    <row r="162" spans="1:9" x14ac:dyDescent="0.25">
      <c r="A162">
        <v>0.80076973955863751</v>
      </c>
      <c r="B162">
        <v>0.72758587236788708</v>
      </c>
      <c r="C162">
        <v>-0.34677600634442657</v>
      </c>
      <c r="D162">
        <v>1.6688563028463717</v>
      </c>
      <c r="E162">
        <v>-9.7623218120145891E-2</v>
      </c>
      <c r="F162">
        <v>-9.9165141211708593E-2</v>
      </c>
      <c r="G162">
        <v>0.69386014800407492</v>
      </c>
      <c r="H162">
        <v>-0.52814689427812356</v>
      </c>
      <c r="I162">
        <v>0</v>
      </c>
    </row>
    <row r="163" spans="1:9" x14ac:dyDescent="0.25">
      <c r="A163">
        <v>0.94645354300161855</v>
      </c>
      <c r="B163">
        <v>-0.24100465610749822</v>
      </c>
      <c r="C163">
        <v>0.69168469742022409</v>
      </c>
      <c r="D163">
        <v>-1.0307844457822648</v>
      </c>
      <c r="E163">
        <v>-9.7623218120145891E-2</v>
      </c>
      <c r="F163">
        <v>-9.9165141211708593E-2</v>
      </c>
      <c r="G163">
        <v>1.7501096721595946E-3</v>
      </c>
      <c r="H163">
        <v>-0.52814689427812356</v>
      </c>
      <c r="I163">
        <v>0</v>
      </c>
    </row>
    <row r="164" spans="1:9" x14ac:dyDescent="0.25">
      <c r="A164">
        <v>0.36371832922969527</v>
      </c>
      <c r="B164">
        <v>0.24329060813019485</v>
      </c>
      <c r="C164">
        <v>0.46091565213919061</v>
      </c>
      <c r="D164">
        <v>1.0121869315583252</v>
      </c>
      <c r="E164">
        <v>-9.7623218120145891E-2</v>
      </c>
      <c r="F164">
        <v>-9.9165141211708593E-2</v>
      </c>
      <c r="G164">
        <v>-0.34430490949379805</v>
      </c>
      <c r="H164">
        <v>-0.52814689427812356</v>
      </c>
      <c r="I164">
        <v>0</v>
      </c>
    </row>
    <row r="165" spans="1:9" x14ac:dyDescent="0.25">
      <c r="A165">
        <v>-0.65606829487117135</v>
      </c>
      <c r="B165">
        <v>-0.24100465610749822</v>
      </c>
      <c r="C165">
        <v>0.92245374270125624</v>
      </c>
      <c r="D165">
        <v>2.617378728040217</v>
      </c>
      <c r="E165">
        <v>-9.7623218120145891E-2</v>
      </c>
      <c r="F165">
        <v>-9.9165141211708593E-2</v>
      </c>
      <c r="G165">
        <v>1.7501096721595946E-3</v>
      </c>
      <c r="H165">
        <v>-0.52814689427812356</v>
      </c>
      <c r="I165">
        <v>0</v>
      </c>
    </row>
    <row r="166" spans="1:9" x14ac:dyDescent="0.25">
      <c r="A166">
        <v>-0.43754258970669985</v>
      </c>
      <c r="B166">
        <v>0.24329060813019485</v>
      </c>
      <c r="C166">
        <v>0.34553112949867387</v>
      </c>
      <c r="D166">
        <v>0.79329714112897598</v>
      </c>
      <c r="E166">
        <v>-9.7623218120145891E-2</v>
      </c>
      <c r="F166">
        <v>-9.9165141211708593E-2</v>
      </c>
      <c r="G166">
        <v>0.17477761925513841</v>
      </c>
      <c r="H166">
        <v>-0.52814689427812356</v>
      </c>
      <c r="I166">
        <v>0</v>
      </c>
    </row>
    <row r="167" spans="1:9" x14ac:dyDescent="0.25">
      <c r="A167">
        <v>-0.29185878626371886</v>
      </c>
      <c r="B167">
        <v>-0.3217205334804466</v>
      </c>
      <c r="C167">
        <v>0.69168469742022409</v>
      </c>
      <c r="D167">
        <v>-1.0307844457822648</v>
      </c>
      <c r="E167">
        <v>-9.7623218120145891E-2</v>
      </c>
      <c r="F167">
        <v>-9.9165141211708593E-2</v>
      </c>
      <c r="G167">
        <v>0.86688765758705366</v>
      </c>
      <c r="H167">
        <v>-0.52814689427812356</v>
      </c>
      <c r="I167">
        <v>0</v>
      </c>
    </row>
    <row r="168" spans="1:9" x14ac:dyDescent="0.25">
      <c r="A168">
        <v>7.2350722343733256E-2</v>
      </c>
      <c r="B168">
        <v>-0.3217205334804466</v>
      </c>
      <c r="C168">
        <v>0.46091565213919061</v>
      </c>
      <c r="D168">
        <v>1.0851501950347744</v>
      </c>
      <c r="E168">
        <v>-9.7623218120145891E-2</v>
      </c>
      <c r="F168">
        <v>-9.9165141211708593E-2</v>
      </c>
      <c r="G168">
        <v>0.52083263842109606</v>
      </c>
      <c r="H168">
        <v>-0.52814689427812356</v>
      </c>
      <c r="I168">
        <v>0</v>
      </c>
    </row>
    <row r="169" spans="1:9" x14ac:dyDescent="0.25">
      <c r="A169">
        <v>0.72792783783714698</v>
      </c>
      <c r="B169">
        <v>8.1858853384297159E-2</v>
      </c>
      <c r="C169">
        <v>0.23014660685815713</v>
      </c>
      <c r="D169">
        <v>1.3770032489405732</v>
      </c>
      <c r="E169">
        <v>-9.7623218120145891E-2</v>
      </c>
      <c r="F169">
        <v>-9.9165141211708593E-2</v>
      </c>
      <c r="G169">
        <v>1.7501096721595946E-3</v>
      </c>
      <c r="H169">
        <v>-5.857744331027382E-2</v>
      </c>
      <c r="I169">
        <v>0</v>
      </c>
    </row>
    <row r="170" spans="1:9" x14ac:dyDescent="0.25">
      <c r="A170">
        <v>-0.94743590175713299</v>
      </c>
      <c r="B170">
        <v>8.1858853384297159E-2</v>
      </c>
      <c r="C170">
        <v>0.80706922006073956</v>
      </c>
      <c r="D170">
        <v>1.0121869315583252</v>
      </c>
      <c r="E170">
        <v>-9.7623218120145891E-2</v>
      </c>
      <c r="F170">
        <v>-9.9165141211708593E-2</v>
      </c>
      <c r="G170">
        <v>-0.34430490949379805</v>
      </c>
      <c r="H170">
        <v>-5.857744331027382E-2</v>
      </c>
      <c r="I170">
        <v>0</v>
      </c>
    </row>
    <row r="171" spans="1:9" x14ac:dyDescent="0.25">
      <c r="A171">
        <v>0.21803452578671426</v>
      </c>
      <c r="B171">
        <v>0.88901762711378474</v>
      </c>
      <c r="C171">
        <v>0.11476208421764038</v>
      </c>
      <c r="D171">
        <v>1.6688563028463717</v>
      </c>
      <c r="E171">
        <v>-9.7623218120145891E-2</v>
      </c>
      <c r="F171">
        <v>-9.9165141211708593E-2</v>
      </c>
      <c r="G171">
        <v>0.69386014800407492</v>
      </c>
      <c r="H171">
        <v>-5.857744331027382E-2</v>
      </c>
      <c r="I171">
        <v>0</v>
      </c>
    </row>
    <row r="172" spans="1:9" x14ac:dyDescent="0.25">
      <c r="A172">
        <v>1.8205563636595037</v>
      </c>
      <c r="B172">
        <v>1.3733128913514778</v>
      </c>
      <c r="C172">
        <v>0.11476208421764038</v>
      </c>
      <c r="D172">
        <v>0.20959103331737883</v>
      </c>
      <c r="E172">
        <v>-9.7623218120145891E-2</v>
      </c>
      <c r="F172">
        <v>-9.9165141211708593E-2</v>
      </c>
      <c r="G172">
        <v>0.34780512883811726</v>
      </c>
      <c r="H172">
        <v>0.78664756843185524</v>
      </c>
      <c r="I172">
        <v>0</v>
      </c>
    </row>
    <row r="173" spans="1:9" x14ac:dyDescent="0.25">
      <c r="A173">
        <v>2.0390820688239755</v>
      </c>
      <c r="B173">
        <v>1.2118811366055802</v>
      </c>
      <c r="C173">
        <v>-1.1544676648280425</v>
      </c>
      <c r="D173">
        <v>-0.73893139187646628</v>
      </c>
      <c r="E173">
        <v>-9.7623218120145891E-2</v>
      </c>
      <c r="F173">
        <v>-9.9165141211708593E-2</v>
      </c>
      <c r="G173">
        <v>2.2511077342508825</v>
      </c>
      <c r="H173">
        <v>-0.52814689427812356</v>
      </c>
      <c r="I173">
        <v>0</v>
      </c>
    </row>
    <row r="174" spans="1:9" x14ac:dyDescent="0.25">
      <c r="A174">
        <v>0.14519262406522376</v>
      </c>
      <c r="B174">
        <v>1.1311652592326313</v>
      </c>
      <c r="C174">
        <v>-1.8467748006711424</v>
      </c>
      <c r="D174">
        <v>-0.73893139187646628</v>
      </c>
      <c r="E174">
        <v>-9.7623218120145891E-2</v>
      </c>
      <c r="F174">
        <v>-9.9165141211708593E-2</v>
      </c>
      <c r="G174">
        <v>1.2129426767530094</v>
      </c>
      <c r="H174">
        <v>-0.52814689427812356</v>
      </c>
      <c r="I174">
        <v>0</v>
      </c>
    </row>
    <row r="175" spans="1:9" x14ac:dyDescent="0.25">
      <c r="A175">
        <v>1.8205563636595037</v>
      </c>
      <c r="B175">
        <v>1.292597013978529</v>
      </c>
      <c r="C175">
        <v>1.6147608785443568</v>
      </c>
      <c r="D175">
        <v>0.93922366808187541</v>
      </c>
      <c r="E175">
        <v>-9.7623218120145891E-2</v>
      </c>
      <c r="F175">
        <v>-9.9165141211708593E-2</v>
      </c>
      <c r="G175">
        <v>-0.69035992865975471</v>
      </c>
      <c r="H175">
        <v>0.41099200765757571</v>
      </c>
      <c r="I175">
        <v>0</v>
      </c>
    </row>
    <row r="176" spans="1:9" x14ac:dyDescent="0.25">
      <c r="A176">
        <v>-0.65606829487117135</v>
      </c>
      <c r="B176">
        <v>-7.9572901361600529E-2</v>
      </c>
      <c r="C176">
        <v>0.92245374270125624</v>
      </c>
      <c r="D176">
        <v>-0.3011518110177685</v>
      </c>
      <c r="E176">
        <v>-9.7623218120145891E-2</v>
      </c>
      <c r="F176">
        <v>-9.9165141211708593E-2</v>
      </c>
      <c r="G176">
        <v>0.34780512883811726</v>
      </c>
      <c r="H176">
        <v>-0.52814689427812356</v>
      </c>
      <c r="I176">
        <v>0</v>
      </c>
    </row>
    <row r="177" spans="1:9" x14ac:dyDescent="0.25">
      <c r="A177">
        <v>-0.80175209831415195</v>
      </c>
      <c r="B177">
        <v>-1.7746063261935245</v>
      </c>
      <c r="C177">
        <v>0.46091565213919061</v>
      </c>
      <c r="D177">
        <v>-0.88485791882936549</v>
      </c>
      <c r="E177">
        <v>-9.7623218120145891E-2</v>
      </c>
      <c r="F177">
        <v>-9.9165141211708593E-2</v>
      </c>
      <c r="G177">
        <v>1.5589976959189671</v>
      </c>
      <c r="H177">
        <v>-0.52814689427812356</v>
      </c>
      <c r="I177">
        <v>0</v>
      </c>
    </row>
    <row r="178" spans="1:9" x14ac:dyDescent="0.25">
      <c r="A178">
        <v>0.72792783783714698</v>
      </c>
      <c r="B178">
        <v>0.3240064855031437</v>
      </c>
      <c r="C178">
        <v>0.46091565213919061</v>
      </c>
      <c r="D178">
        <v>1.9607093567521705</v>
      </c>
      <c r="E178">
        <v>-9.7623218120145891E-2</v>
      </c>
      <c r="F178">
        <v>-9.9165141211708593E-2</v>
      </c>
      <c r="G178">
        <v>0.34780512883811726</v>
      </c>
      <c r="H178">
        <v>-5.857744331027382E-2</v>
      </c>
      <c r="I178">
        <v>0</v>
      </c>
    </row>
    <row r="179" spans="1:9" x14ac:dyDescent="0.25">
      <c r="A179">
        <v>-7.3333081099247757E-2</v>
      </c>
      <c r="B179">
        <v>0.16257473075724602</v>
      </c>
      <c r="C179">
        <v>0.34553112949867387</v>
      </c>
      <c r="D179">
        <v>3.2010848358518138</v>
      </c>
      <c r="E179">
        <v>-9.7623218120145891E-2</v>
      </c>
      <c r="F179">
        <v>-9.9165141211708593E-2</v>
      </c>
      <c r="G179">
        <v>0.17477761925513841</v>
      </c>
      <c r="H179">
        <v>-0.52814689427812356</v>
      </c>
      <c r="I179">
        <v>0</v>
      </c>
    </row>
    <row r="180" spans="1:9" x14ac:dyDescent="0.25">
      <c r="A180">
        <v>-0.36470068798520938</v>
      </c>
      <c r="B180">
        <v>0.64686999499493825</v>
      </c>
      <c r="C180">
        <v>1.037838265341773</v>
      </c>
      <c r="D180">
        <v>1.3040399854641236</v>
      </c>
      <c r="E180">
        <v>-9.7623218120145891E-2</v>
      </c>
      <c r="F180">
        <v>-9.9165141211708593E-2</v>
      </c>
      <c r="G180">
        <v>1.0399151671700326</v>
      </c>
      <c r="H180">
        <v>-0.52814689427812356</v>
      </c>
      <c r="I180">
        <v>0</v>
      </c>
    </row>
    <row r="181" spans="1:9" x14ac:dyDescent="0.25">
      <c r="A181">
        <v>-4.9117937775724888E-4</v>
      </c>
      <c r="B181">
        <v>-1.4517428167017297</v>
      </c>
      <c r="C181">
        <v>-0.1160069610633931</v>
      </c>
      <c r="D181">
        <v>1.6688563028463717</v>
      </c>
      <c r="E181">
        <v>-9.7623218120145891E-2</v>
      </c>
      <c r="F181">
        <v>-9.9165141211708593E-2</v>
      </c>
      <c r="G181">
        <v>-0.34430490949379805</v>
      </c>
      <c r="H181">
        <v>0.41099200765757571</v>
      </c>
      <c r="I181">
        <v>0</v>
      </c>
    </row>
    <row r="182" spans="1:9" x14ac:dyDescent="0.25">
      <c r="A182">
        <v>-0.36470068798520938</v>
      </c>
      <c r="B182">
        <v>0.24329060813019485</v>
      </c>
      <c r="C182">
        <v>-0.34677600634442657</v>
      </c>
      <c r="D182">
        <v>1.2310767219876739</v>
      </c>
      <c r="E182">
        <v>-9.7623218120145891E-2</v>
      </c>
      <c r="F182">
        <v>-9.9165141211708593E-2</v>
      </c>
      <c r="G182">
        <v>1.7501096721595946E-3</v>
      </c>
      <c r="H182">
        <v>-5.857744331027382E-2</v>
      </c>
      <c r="I182">
        <v>0</v>
      </c>
    </row>
    <row r="183" spans="1:9" x14ac:dyDescent="0.25">
      <c r="A183">
        <v>1.8205563636595037</v>
      </c>
      <c r="B183">
        <v>0.80830174974083591</v>
      </c>
      <c r="C183">
        <v>-0.80831409690649292</v>
      </c>
      <c r="D183">
        <v>0.64737061417607666</v>
      </c>
      <c r="E183">
        <v>-9.7623218120145891E-2</v>
      </c>
      <c r="F183">
        <v>-9.9165141211708593E-2</v>
      </c>
      <c r="G183">
        <v>-0.86338743824273356</v>
      </c>
      <c r="H183">
        <v>-5.857744331027382E-2</v>
      </c>
      <c r="I183">
        <v>0</v>
      </c>
    </row>
    <row r="184" spans="1:9" x14ac:dyDescent="0.25">
      <c r="A184">
        <v>0.43656023095118579</v>
      </c>
      <c r="B184">
        <v>1.4540287687244267</v>
      </c>
      <c r="C184">
        <v>0.23014660685815713</v>
      </c>
      <c r="D184">
        <v>0.93922366808187541</v>
      </c>
      <c r="E184">
        <v>-9.7623218120145891E-2</v>
      </c>
      <c r="F184">
        <v>-9.9165141211708593E-2</v>
      </c>
      <c r="G184">
        <v>-2.4206350244895418</v>
      </c>
      <c r="H184">
        <v>-0.52814689427812356</v>
      </c>
      <c r="I184">
        <v>0</v>
      </c>
    </row>
    <row r="185" spans="1:9" x14ac:dyDescent="0.25">
      <c r="A185">
        <v>-0.14617498282073826</v>
      </c>
      <c r="B185">
        <v>-0.40243641085339549</v>
      </c>
      <c r="C185">
        <v>1.037838265341773</v>
      </c>
      <c r="D185">
        <v>0.64737061417607666</v>
      </c>
      <c r="E185">
        <v>-9.7623218120145891E-2</v>
      </c>
      <c r="F185">
        <v>-9.9165141211708593E-2</v>
      </c>
      <c r="G185">
        <v>0.86688765758705366</v>
      </c>
      <c r="H185">
        <v>0.22316422727043569</v>
      </c>
      <c r="I185">
        <v>0</v>
      </c>
    </row>
    <row r="186" spans="1:9" x14ac:dyDescent="0.25">
      <c r="A186">
        <v>-1.7486968206935278</v>
      </c>
      <c r="B186">
        <v>-1.7746063261935245</v>
      </c>
      <c r="C186">
        <v>1.1532227879822898</v>
      </c>
      <c r="D186">
        <v>-0.44707833797066765</v>
      </c>
      <c r="E186">
        <v>-9.7623218120145891E-2</v>
      </c>
      <c r="F186">
        <v>-9.9165141211708593E-2</v>
      </c>
      <c r="G186">
        <v>0.69386014800407492</v>
      </c>
      <c r="H186">
        <v>0.31707811746400572</v>
      </c>
      <c r="I186">
        <v>0</v>
      </c>
    </row>
    <row r="187" spans="1:9" x14ac:dyDescent="0.25">
      <c r="A187">
        <v>0.65508593611565646</v>
      </c>
      <c r="B187">
        <v>-0.40243641085339549</v>
      </c>
      <c r="C187">
        <v>0.92245374270125624</v>
      </c>
      <c r="D187">
        <v>-0.37411507449421816</v>
      </c>
      <c r="E187">
        <v>-9.7623218120145891E-2</v>
      </c>
      <c r="F187">
        <v>-9.9165141211708593E-2</v>
      </c>
      <c r="G187">
        <v>-0.17127739991081922</v>
      </c>
      <c r="H187">
        <v>-0.52814689427812356</v>
      </c>
      <c r="I187">
        <v>0</v>
      </c>
    </row>
    <row r="188" spans="1:9" x14ac:dyDescent="0.25">
      <c r="A188">
        <v>-0.14617498282073826</v>
      </c>
      <c r="B188">
        <v>0.16257473075724602</v>
      </c>
      <c r="C188">
        <v>-0.1160069610633931</v>
      </c>
      <c r="D188">
        <v>0.64737061417607666</v>
      </c>
      <c r="E188">
        <v>-9.7623218120145891E-2</v>
      </c>
      <c r="F188">
        <v>6.5073894148064335</v>
      </c>
      <c r="G188">
        <v>0.17477761925513841</v>
      </c>
      <c r="H188">
        <v>-0.52814689427812356</v>
      </c>
      <c r="I188">
        <v>0</v>
      </c>
    </row>
    <row r="189" spans="1:9" x14ac:dyDescent="0.25">
      <c r="A189">
        <v>0.65508593611565646</v>
      </c>
      <c r="B189">
        <v>0.64686999499493825</v>
      </c>
      <c r="C189">
        <v>-0.34677600634442657</v>
      </c>
      <c r="D189">
        <v>2.5444154645637673</v>
      </c>
      <c r="E189">
        <v>-9.7623218120145891E-2</v>
      </c>
      <c r="F189">
        <v>-9.9165141211708593E-2</v>
      </c>
      <c r="G189">
        <v>-1.0364149478257123</v>
      </c>
      <c r="H189">
        <v>0.22316422727043569</v>
      </c>
      <c r="I189">
        <v>0</v>
      </c>
    </row>
    <row r="190" spans="1:9" x14ac:dyDescent="0.25">
      <c r="A190">
        <v>-4.9117937775724888E-4</v>
      </c>
      <c r="B190">
        <v>0.56615411762198931</v>
      </c>
      <c r="C190">
        <v>1.3839918332633232</v>
      </c>
      <c r="D190">
        <v>-8.2262020588419568E-2</v>
      </c>
      <c r="E190">
        <v>-9.7623218120145891E-2</v>
      </c>
      <c r="F190">
        <v>-9.9165141211708593E-2</v>
      </c>
      <c r="G190">
        <v>0.17477761925513841</v>
      </c>
      <c r="H190">
        <v>-0.52814689427812356</v>
      </c>
      <c r="I190">
        <v>0</v>
      </c>
    </row>
    <row r="191" spans="1:9" x14ac:dyDescent="0.25">
      <c r="A191">
        <v>0.65508593611565646</v>
      </c>
      <c r="B191">
        <v>0.88901762711378474</v>
      </c>
      <c r="C191">
        <v>0.11476208421764038</v>
      </c>
      <c r="D191">
        <v>2.617378728040217</v>
      </c>
      <c r="E191">
        <v>-9.7623218120145891E-2</v>
      </c>
      <c r="F191">
        <v>-9.9165141211708593E-2</v>
      </c>
      <c r="G191">
        <v>0.17477761925513841</v>
      </c>
      <c r="H191">
        <v>0.97447534881899522</v>
      </c>
      <c r="I191">
        <v>0</v>
      </c>
    </row>
    <row r="192" spans="1:9" x14ac:dyDescent="0.25">
      <c r="A192">
        <v>-0.21901688454222876</v>
      </c>
      <c r="B192">
        <v>0.3240064855031437</v>
      </c>
      <c r="C192">
        <v>0.34553112949867387</v>
      </c>
      <c r="D192">
        <v>3.7118276801869619</v>
      </c>
      <c r="E192">
        <v>-9.7623218120145891E-2</v>
      </c>
      <c r="F192">
        <v>-9.9165141211708593E-2</v>
      </c>
      <c r="G192">
        <v>0.34780512883811726</v>
      </c>
      <c r="H192">
        <v>0.78664756843185524</v>
      </c>
      <c r="I192">
        <v>0</v>
      </c>
    </row>
    <row r="193" spans="1:9" x14ac:dyDescent="0.25">
      <c r="A193">
        <v>-0.58322639314968083</v>
      </c>
      <c r="B193">
        <v>1.2118811366055802</v>
      </c>
      <c r="C193">
        <v>0.92245374270125624</v>
      </c>
      <c r="D193">
        <v>0.57440735069962734</v>
      </c>
      <c r="E193">
        <v>-9.7623218120145891E-2</v>
      </c>
      <c r="F193">
        <v>-9.9165141211708593E-2</v>
      </c>
      <c r="G193">
        <v>1.7501096721595946E-3</v>
      </c>
      <c r="H193">
        <v>-0.52814689427812356</v>
      </c>
      <c r="I193">
        <v>0</v>
      </c>
    </row>
    <row r="194" spans="1:9" x14ac:dyDescent="0.25">
      <c r="A194">
        <v>7.2350722343733256E-2</v>
      </c>
      <c r="B194">
        <v>-0.3217205334804466</v>
      </c>
      <c r="C194">
        <v>-1.1544676648280425</v>
      </c>
      <c r="D194">
        <v>2.836268518469566</v>
      </c>
      <c r="E194">
        <v>-9.7623218120145891E-2</v>
      </c>
      <c r="F194">
        <v>-9.9165141211708593E-2</v>
      </c>
      <c r="G194">
        <v>-0.17127739991081922</v>
      </c>
      <c r="H194">
        <v>-0.52814689427812356</v>
      </c>
      <c r="I194">
        <v>0</v>
      </c>
    </row>
    <row r="195" spans="1:9" x14ac:dyDescent="0.25">
      <c r="A195">
        <v>0.72792783783714698</v>
      </c>
      <c r="B195">
        <v>0.72758587236788708</v>
      </c>
      <c r="C195">
        <v>-0.34677600634442657</v>
      </c>
      <c r="D195">
        <v>1.5229297758934723</v>
      </c>
      <c r="E195">
        <v>-9.7623218120145891E-2</v>
      </c>
      <c r="F195">
        <v>-9.9165141211708593E-2</v>
      </c>
      <c r="G195">
        <v>0.52083263842109606</v>
      </c>
      <c r="H195">
        <v>-0.52814689427812356</v>
      </c>
      <c r="I195">
        <v>0</v>
      </c>
    </row>
    <row r="196" spans="1:9" x14ac:dyDescent="0.25">
      <c r="A196">
        <v>-0.36470068798520938</v>
      </c>
      <c r="B196">
        <v>0.24329060813019485</v>
      </c>
      <c r="C196">
        <v>0.11476208421764038</v>
      </c>
      <c r="D196">
        <v>1.158113458511224</v>
      </c>
      <c r="E196">
        <v>-9.7623218120145891E-2</v>
      </c>
      <c r="F196">
        <v>-9.9165141211708593E-2</v>
      </c>
      <c r="G196">
        <v>0.34780512883811726</v>
      </c>
      <c r="H196">
        <v>-0.52814689427812356</v>
      </c>
      <c r="I196">
        <v>0</v>
      </c>
    </row>
    <row r="197" spans="1:9" x14ac:dyDescent="0.25">
      <c r="A197">
        <v>-4.9117937775724888E-4</v>
      </c>
      <c r="B197">
        <v>0.96973350448673357</v>
      </c>
      <c r="C197">
        <v>0.23014660685815713</v>
      </c>
      <c r="D197">
        <v>0.28255429679382854</v>
      </c>
      <c r="E197">
        <v>-9.7623218120145891E-2</v>
      </c>
      <c r="F197">
        <v>-9.9165141211708593E-2</v>
      </c>
      <c r="G197">
        <v>1.0399151671700326</v>
      </c>
      <c r="H197">
        <v>-0.52814689427812356</v>
      </c>
      <c r="I197">
        <v>0</v>
      </c>
    </row>
    <row r="198" spans="1:9" x14ac:dyDescent="0.25">
      <c r="A198">
        <v>-7.3333081099247757E-2</v>
      </c>
      <c r="B198">
        <v>-0.40243641085339549</v>
      </c>
      <c r="C198">
        <v>0.46091565213919061</v>
      </c>
      <c r="D198">
        <v>1.0121869315583252</v>
      </c>
      <c r="E198">
        <v>-9.7623218120145891E-2</v>
      </c>
      <c r="F198">
        <v>-9.9165141211708593E-2</v>
      </c>
      <c r="G198">
        <v>0.86688765758705366</v>
      </c>
      <c r="H198">
        <v>-0.52814689427812356</v>
      </c>
      <c r="I198">
        <v>0</v>
      </c>
    </row>
    <row r="199" spans="1:9" x14ac:dyDescent="0.25">
      <c r="A199">
        <v>1.0192954447231091</v>
      </c>
      <c r="B199">
        <v>0.24329060813019485</v>
      </c>
      <c r="C199">
        <v>1.037838265341773</v>
      </c>
      <c r="D199">
        <v>-0.88485791882936549</v>
      </c>
      <c r="E199">
        <v>-9.7623218120145891E-2</v>
      </c>
      <c r="F199">
        <v>-9.9165141211708593E-2</v>
      </c>
      <c r="G199">
        <v>0.52083263842109606</v>
      </c>
      <c r="H199">
        <v>-0.52814689427812356</v>
      </c>
      <c r="I199">
        <v>0</v>
      </c>
    </row>
    <row r="200" spans="1:9" x14ac:dyDescent="0.25">
      <c r="A200">
        <v>0.50940213267267542</v>
      </c>
      <c r="B200">
        <v>0.80830174974083591</v>
      </c>
      <c r="C200">
        <v>0.46091565213919061</v>
      </c>
      <c r="D200">
        <v>-0.66596812840001662</v>
      </c>
      <c r="E200">
        <v>-9.7623218120145891E-2</v>
      </c>
      <c r="F200">
        <v>-9.9165141211708593E-2</v>
      </c>
      <c r="G200">
        <v>0.34780512883811726</v>
      </c>
      <c r="H200">
        <v>-0.52814689427812356</v>
      </c>
      <c r="I200">
        <v>0</v>
      </c>
    </row>
    <row r="201" spans="1:9" x14ac:dyDescent="0.25">
      <c r="A201">
        <v>-0.87459400003564247</v>
      </c>
      <c r="B201">
        <v>-1.5324586940746785</v>
      </c>
      <c r="C201">
        <v>1.037838265341773</v>
      </c>
      <c r="D201">
        <v>-0.52004160144711742</v>
      </c>
      <c r="E201">
        <v>-9.7623218120145891E-2</v>
      </c>
      <c r="F201">
        <v>-9.9165141211708593E-2</v>
      </c>
      <c r="G201">
        <v>-0.69035992865975471</v>
      </c>
      <c r="H201">
        <v>-0.52814689427812356</v>
      </c>
      <c r="I201">
        <v>0</v>
      </c>
    </row>
    <row r="202" spans="1:9" x14ac:dyDescent="0.25">
      <c r="A202">
        <v>1.3106630516090709</v>
      </c>
      <c r="B202">
        <v>0.24329060813019485</v>
      </c>
      <c r="C202">
        <v>-0.69292957426597612</v>
      </c>
      <c r="D202">
        <v>0.35551756027027825</v>
      </c>
      <c r="E202">
        <v>-9.7623218120145891E-2</v>
      </c>
      <c r="F202">
        <v>-9.9165141211708593E-2</v>
      </c>
      <c r="G202">
        <v>0.17477761925513841</v>
      </c>
      <c r="H202">
        <v>-0.52814689427812356</v>
      </c>
      <c r="I202">
        <v>0</v>
      </c>
    </row>
    <row r="203" spans="1:9" x14ac:dyDescent="0.25">
      <c r="A203">
        <v>-0.65606829487117135</v>
      </c>
      <c r="B203">
        <v>-0.72529992034519086</v>
      </c>
      <c r="C203">
        <v>-0.80831409690649292</v>
      </c>
      <c r="D203">
        <v>2.5444154645637673</v>
      </c>
      <c r="E203">
        <v>-9.7623218120145891E-2</v>
      </c>
      <c r="F203">
        <v>-9.9165141211708593E-2</v>
      </c>
      <c r="G203">
        <v>0.52083263842109606</v>
      </c>
      <c r="H203">
        <v>-0.52814689427812356</v>
      </c>
      <c r="I203">
        <v>0</v>
      </c>
    </row>
    <row r="204" spans="1:9" x14ac:dyDescent="0.25">
      <c r="A204">
        <v>0.36371832922969527</v>
      </c>
      <c r="B204">
        <v>-0.96744755246403691</v>
      </c>
      <c r="C204">
        <v>1.6147608785443568</v>
      </c>
      <c r="D204">
        <v>1.158113458511224</v>
      </c>
      <c r="E204">
        <v>-9.7623218120145891E-2</v>
      </c>
      <c r="F204">
        <v>-9.9165141211708593E-2</v>
      </c>
      <c r="G204">
        <v>-0.51733241907677685</v>
      </c>
      <c r="H204">
        <v>-0.52814689427812356</v>
      </c>
      <c r="I204">
        <v>0</v>
      </c>
    </row>
    <row r="205" spans="1:9" x14ac:dyDescent="0.25">
      <c r="A205">
        <v>-0.36470068798520938</v>
      </c>
      <c r="B205">
        <v>-0.5638681655992932</v>
      </c>
      <c r="C205">
        <v>-6.2243842287636338E-4</v>
      </c>
      <c r="D205">
        <v>-8.2262020588419568E-2</v>
      </c>
      <c r="E205">
        <v>-9.7623218120145891E-2</v>
      </c>
      <c r="F205">
        <v>-9.9165141211708593E-2</v>
      </c>
      <c r="G205">
        <v>-0.51733241907677685</v>
      </c>
      <c r="H205">
        <v>-0.52814689427812356</v>
      </c>
      <c r="I205">
        <v>0</v>
      </c>
    </row>
    <row r="206" spans="1:9" x14ac:dyDescent="0.25">
      <c r="A206">
        <v>-0.21901688454222876</v>
      </c>
      <c r="B206">
        <v>0.24329060813019485</v>
      </c>
      <c r="C206">
        <v>-0.23139148370390986</v>
      </c>
      <c r="D206">
        <v>1.814782829799271</v>
      </c>
      <c r="E206">
        <v>-9.7623218120145891E-2</v>
      </c>
      <c r="F206">
        <v>-9.9165141211708593E-2</v>
      </c>
      <c r="G206">
        <v>0.69386014800407492</v>
      </c>
      <c r="H206">
        <v>-0.52814689427812356</v>
      </c>
      <c r="I206">
        <v>0</v>
      </c>
    </row>
    <row r="207" spans="1:9" x14ac:dyDescent="0.25">
      <c r="A207">
        <v>-0.58322639314968083</v>
      </c>
      <c r="B207">
        <v>-7.9572901361600529E-2</v>
      </c>
      <c r="C207">
        <v>-0.1160069610633931</v>
      </c>
      <c r="D207">
        <v>0.72033387765252632</v>
      </c>
      <c r="E207">
        <v>-9.7623218120145891E-2</v>
      </c>
      <c r="F207">
        <v>-9.9165141211708593E-2</v>
      </c>
      <c r="G207">
        <v>1.2129426767530094</v>
      </c>
      <c r="H207">
        <v>-0.15249133350384383</v>
      </c>
      <c r="I207">
        <v>0</v>
      </c>
    </row>
    <row r="208" spans="1:9" x14ac:dyDescent="0.25">
      <c r="A208">
        <v>-0.21901688454222876</v>
      </c>
      <c r="B208">
        <v>0.48543824024904142</v>
      </c>
      <c r="C208">
        <v>-0.4621605289849427</v>
      </c>
      <c r="D208">
        <v>1.7418195663228213</v>
      </c>
      <c r="E208">
        <v>-9.7623218120145891E-2</v>
      </c>
      <c r="F208">
        <v>-9.9165141211708593E-2</v>
      </c>
      <c r="G208">
        <v>0.17477761925513841</v>
      </c>
      <c r="H208">
        <v>-0.52814689427812356</v>
      </c>
      <c r="I208">
        <v>0</v>
      </c>
    </row>
    <row r="209" spans="1:9" x14ac:dyDescent="0.25">
      <c r="A209">
        <v>-0.80175209831415195</v>
      </c>
      <c r="B209">
        <v>4.0369368446587863</v>
      </c>
      <c r="C209">
        <v>-1.3852367101090759</v>
      </c>
      <c r="D209">
        <v>1.0851501950347744</v>
      </c>
      <c r="E209">
        <v>-9.7623218120145891E-2</v>
      </c>
      <c r="F209">
        <v>-9.9165141211708593E-2</v>
      </c>
      <c r="G209">
        <v>1.7501096721595946E-3</v>
      </c>
      <c r="H209">
        <v>-5.857744331027382E-2</v>
      </c>
      <c r="I209">
        <v>0</v>
      </c>
    </row>
    <row r="210" spans="1:9" x14ac:dyDescent="0.25">
      <c r="A210">
        <v>0.14519262406522376</v>
      </c>
      <c r="B210">
        <v>0.3240064855031437</v>
      </c>
      <c r="C210">
        <v>-0.34677600634442657</v>
      </c>
      <c r="D210">
        <v>1.6688563028463717</v>
      </c>
      <c r="E210">
        <v>-9.7623218120145891E-2</v>
      </c>
      <c r="F210">
        <v>-9.9165141211708593E-2</v>
      </c>
      <c r="G210">
        <v>0.69386014800407492</v>
      </c>
      <c r="H210">
        <v>-0.52814689427812356</v>
      </c>
      <c r="I210">
        <v>0</v>
      </c>
    </row>
    <row r="211" spans="1:9" x14ac:dyDescent="0.25">
      <c r="A211">
        <v>0.43656023095118579</v>
      </c>
      <c r="B211">
        <v>1.2118811366055802</v>
      </c>
      <c r="C211">
        <v>-0.1160069610633931</v>
      </c>
      <c r="D211">
        <v>2.1795991471815195</v>
      </c>
      <c r="E211">
        <v>-9.7623218120145891E-2</v>
      </c>
      <c r="F211">
        <v>-9.9165141211708593E-2</v>
      </c>
      <c r="G211">
        <v>-0.17127739991081922</v>
      </c>
      <c r="H211">
        <v>-0.52814689427812356</v>
      </c>
      <c r="I211">
        <v>0</v>
      </c>
    </row>
    <row r="212" spans="1:9" x14ac:dyDescent="0.25">
      <c r="A212">
        <v>0.21803452578671426</v>
      </c>
      <c r="B212">
        <v>8.1858853384297159E-2</v>
      </c>
      <c r="C212">
        <v>0.5763001747797073</v>
      </c>
      <c r="D212">
        <v>2.2525624106579683</v>
      </c>
      <c r="E212">
        <v>-9.7623218120145891E-2</v>
      </c>
      <c r="F212">
        <v>-9.9165141211708593E-2</v>
      </c>
      <c r="G212">
        <v>-0.69035992865975471</v>
      </c>
      <c r="H212">
        <v>-0.52814689427812356</v>
      </c>
      <c r="I212">
        <v>0</v>
      </c>
    </row>
    <row r="213" spans="1:9" x14ac:dyDescent="0.25">
      <c r="A213">
        <v>0.29087642750820475</v>
      </c>
      <c r="B213">
        <v>1.1311652592326313</v>
      </c>
      <c r="C213">
        <v>-1.1544676648280425</v>
      </c>
      <c r="D213">
        <v>2.1795991471815195</v>
      </c>
      <c r="E213">
        <v>-9.7623218120145891E-2</v>
      </c>
      <c r="F213">
        <v>-9.9165141211708593E-2</v>
      </c>
      <c r="G213">
        <v>0.17477761925513841</v>
      </c>
      <c r="H213">
        <v>-0.52814689427812356</v>
      </c>
      <c r="I213">
        <v>0</v>
      </c>
    </row>
    <row r="214" spans="1:9" x14ac:dyDescent="0.25">
      <c r="A214">
        <v>-0.21901688454222876</v>
      </c>
      <c r="B214">
        <v>0.64686999499493825</v>
      </c>
      <c r="C214">
        <v>-0.34677600634442657</v>
      </c>
      <c r="D214">
        <v>1.8877460932757206</v>
      </c>
      <c r="E214">
        <v>-9.7623218120145891E-2</v>
      </c>
      <c r="F214">
        <v>-9.9165141211708593E-2</v>
      </c>
      <c r="G214">
        <v>0.69386014800407492</v>
      </c>
      <c r="H214">
        <v>-0.52814689427812356</v>
      </c>
      <c r="I214">
        <v>0</v>
      </c>
    </row>
    <row r="215" spans="1:9" x14ac:dyDescent="0.25">
      <c r="A215">
        <v>-0.21901688454222876</v>
      </c>
      <c r="B215">
        <v>0.16257473075724602</v>
      </c>
      <c r="C215">
        <v>0.46091565213919061</v>
      </c>
      <c r="D215">
        <v>-8.2262020588419568E-2</v>
      </c>
      <c r="E215">
        <v>-9.7623218120145891E-2</v>
      </c>
      <c r="F215">
        <v>-9.9165141211708593E-2</v>
      </c>
      <c r="G215">
        <v>0.69386014800407492</v>
      </c>
      <c r="H215">
        <v>0.12925033707686567</v>
      </c>
      <c r="I215">
        <v>0</v>
      </c>
    </row>
    <row r="216" spans="1:9" x14ac:dyDescent="0.25">
      <c r="A216">
        <v>0.43656023095118579</v>
      </c>
      <c r="B216">
        <v>0.72758587236788708</v>
      </c>
      <c r="C216">
        <v>-0.57754505162545944</v>
      </c>
      <c r="D216">
        <v>-0.81189465535291594</v>
      </c>
      <c r="E216">
        <v>-9.7623218120145891E-2</v>
      </c>
      <c r="F216">
        <v>-9.9165141211708593E-2</v>
      </c>
      <c r="G216">
        <v>0.69386014800407492</v>
      </c>
      <c r="H216">
        <v>-0.52814689427812356</v>
      </c>
      <c r="I216">
        <v>0</v>
      </c>
    </row>
    <row r="217" spans="1:9" x14ac:dyDescent="0.25">
      <c r="A217">
        <v>-0.21901688454222876</v>
      </c>
      <c r="B217">
        <v>0.48543824024904142</v>
      </c>
      <c r="C217">
        <v>0.34553112949867387</v>
      </c>
      <c r="D217">
        <v>1.3040399854641236</v>
      </c>
      <c r="E217">
        <v>-9.7623218120145891E-2</v>
      </c>
      <c r="F217">
        <v>-9.9165141211708593E-2</v>
      </c>
      <c r="G217">
        <v>0.52083263842109606</v>
      </c>
      <c r="H217">
        <v>-0.52814689427812356</v>
      </c>
      <c r="I217">
        <v>0</v>
      </c>
    </row>
    <row r="218" spans="1:9" x14ac:dyDescent="0.25">
      <c r="A218">
        <v>0.50940213267267542</v>
      </c>
      <c r="B218">
        <v>8.1858853384297159E-2</v>
      </c>
      <c r="C218">
        <v>-1.8467748006711424</v>
      </c>
      <c r="D218">
        <v>-0.95782118230581514</v>
      </c>
      <c r="E218">
        <v>-9.7623218120145891E-2</v>
      </c>
      <c r="F218">
        <v>-9.9165141211708593E-2</v>
      </c>
      <c r="G218">
        <v>0.52083263842109606</v>
      </c>
      <c r="H218">
        <v>-5.857744331027382E-2</v>
      </c>
      <c r="I218">
        <v>0</v>
      </c>
    </row>
    <row r="219" spans="1:9" x14ac:dyDescent="0.25">
      <c r="A219">
        <v>-1.9672225258579992</v>
      </c>
      <c r="B219">
        <v>-1.0481634298369857</v>
      </c>
      <c r="C219">
        <v>-2.0775438459521758</v>
      </c>
      <c r="D219">
        <v>-0.95782118230581514</v>
      </c>
      <c r="E219">
        <v>-9.7623218120145891E-2</v>
      </c>
      <c r="F219">
        <v>-9.9165141211708593E-2</v>
      </c>
      <c r="G219">
        <v>0.52083263842109606</v>
      </c>
      <c r="H219">
        <v>-0.52814689427812356</v>
      </c>
      <c r="I219">
        <v>0</v>
      </c>
    </row>
    <row r="220" spans="1:9" x14ac:dyDescent="0.25">
      <c r="A220">
        <v>0.29087642750820475</v>
      </c>
      <c r="B220">
        <v>-0.24100465610749822</v>
      </c>
      <c r="C220">
        <v>0.92245374270125624</v>
      </c>
      <c r="D220">
        <v>1.0121869315583252</v>
      </c>
      <c r="E220">
        <v>-9.7623218120145891E-2</v>
      </c>
      <c r="F220">
        <v>-9.9165141211708593E-2</v>
      </c>
      <c r="G220">
        <v>-0.69035992865975471</v>
      </c>
      <c r="H220">
        <v>-5.857744331027382E-2</v>
      </c>
      <c r="I220">
        <v>0</v>
      </c>
    </row>
    <row r="221" spans="1:9" x14ac:dyDescent="0.25">
      <c r="A221">
        <v>7.2350722343733256E-2</v>
      </c>
      <c r="B221">
        <v>1.142976011348317E-3</v>
      </c>
      <c r="C221">
        <v>-0.1160069610633931</v>
      </c>
      <c r="D221">
        <v>1.3770032489405732</v>
      </c>
      <c r="E221">
        <v>-9.7623218120145891E-2</v>
      </c>
      <c r="F221">
        <v>-9.9165141211708593E-2</v>
      </c>
      <c r="G221">
        <v>-0.34430490949379805</v>
      </c>
      <c r="H221">
        <v>-0.52814689427812356</v>
      </c>
      <c r="I221">
        <v>0</v>
      </c>
    </row>
    <row r="222" spans="1:9" x14ac:dyDescent="0.25">
      <c r="A222">
        <v>0.36371832922969527</v>
      </c>
      <c r="B222">
        <v>-0.72529992034519086</v>
      </c>
      <c r="C222">
        <v>1.960914446465907</v>
      </c>
      <c r="D222">
        <v>2.5444154645637673</v>
      </c>
      <c r="E222">
        <v>-9.7623218120145891E-2</v>
      </c>
      <c r="F222">
        <v>-9.9165141211708593E-2</v>
      </c>
      <c r="G222">
        <v>-0.17127739991081922</v>
      </c>
      <c r="H222">
        <v>-1.2794580158266828</v>
      </c>
      <c r="I222">
        <v>0</v>
      </c>
    </row>
    <row r="223" spans="1:9" x14ac:dyDescent="0.25">
      <c r="A223">
        <v>-1.6030130172505468</v>
      </c>
      <c r="B223">
        <v>-2.5817650999230124</v>
      </c>
      <c r="C223">
        <v>2.5378370596684894</v>
      </c>
      <c r="D223">
        <v>-9.2987571119698739E-3</v>
      </c>
      <c r="E223">
        <v>-9.7623218120145891E-2</v>
      </c>
      <c r="F223">
        <v>-9.9165141211708593E-2</v>
      </c>
      <c r="G223">
        <v>-0.17127739991081922</v>
      </c>
      <c r="H223">
        <v>-0.24640522369741383</v>
      </c>
      <c r="I223">
        <v>0</v>
      </c>
    </row>
    <row r="224" spans="1:9" x14ac:dyDescent="0.25">
      <c r="A224">
        <v>0.80076973955863751</v>
      </c>
      <c r="B224">
        <v>0.3240064855031437</v>
      </c>
      <c r="C224">
        <v>0.46091565213919061</v>
      </c>
      <c r="D224">
        <v>0.86626040460542575</v>
      </c>
      <c r="E224">
        <v>-9.7623218120145891E-2</v>
      </c>
      <c r="F224">
        <v>-9.9165141211708593E-2</v>
      </c>
      <c r="G224">
        <v>0.69386014800407492</v>
      </c>
      <c r="H224">
        <v>0.12925033707686567</v>
      </c>
      <c r="I224">
        <v>0</v>
      </c>
    </row>
    <row r="225" spans="1:9" x14ac:dyDescent="0.25">
      <c r="A225">
        <v>0.21803452578671426</v>
      </c>
      <c r="B225">
        <v>-0.40243641085339549</v>
      </c>
      <c r="C225">
        <v>0.23014660685815713</v>
      </c>
      <c r="D225">
        <v>0.20959103331737883</v>
      </c>
      <c r="E225">
        <v>-9.7623218120145891E-2</v>
      </c>
      <c r="F225">
        <v>-9.9165141211708593E-2</v>
      </c>
      <c r="G225">
        <v>0.86688765758705366</v>
      </c>
      <c r="H225">
        <v>0.97447534881899522</v>
      </c>
      <c r="I225">
        <v>0</v>
      </c>
    </row>
    <row r="226" spans="1:9" x14ac:dyDescent="0.25">
      <c r="A226">
        <v>0.80076973955863751</v>
      </c>
      <c r="B226">
        <v>1.8576081555891699</v>
      </c>
      <c r="C226">
        <v>-6.2243842287636338E-4</v>
      </c>
      <c r="D226">
        <v>2.3255256741344184</v>
      </c>
      <c r="E226">
        <v>-9.7623218120145891E-2</v>
      </c>
      <c r="F226">
        <v>-9.9165141211708593E-2</v>
      </c>
      <c r="G226">
        <v>1.7501096721595946E-3</v>
      </c>
      <c r="H226">
        <v>-0.52814689427812356</v>
      </c>
      <c r="I226">
        <v>0</v>
      </c>
    </row>
    <row r="227" spans="1:9" x14ac:dyDescent="0.25">
      <c r="A227">
        <v>1.1649792481660901</v>
      </c>
      <c r="B227">
        <v>-1.0481634298369857</v>
      </c>
      <c r="C227">
        <v>1.1532227879822898</v>
      </c>
      <c r="D227">
        <v>-8.2262020588419568E-2</v>
      </c>
      <c r="E227">
        <v>-9.7623218120145891E-2</v>
      </c>
      <c r="F227">
        <v>-9.9165141211708593E-2</v>
      </c>
      <c r="G227">
        <v>3.2892727917487532</v>
      </c>
      <c r="H227">
        <v>-0.52814689427812356</v>
      </c>
      <c r="I227">
        <v>0</v>
      </c>
    </row>
    <row r="228" spans="1:9" x14ac:dyDescent="0.25">
      <c r="A228">
        <v>7.2350722343733256E-2</v>
      </c>
      <c r="B228">
        <v>-0.88673167509108808</v>
      </c>
      <c r="C228">
        <v>0.69168469742022409</v>
      </c>
      <c r="D228">
        <v>2.1066358837050698</v>
      </c>
      <c r="E228">
        <v>-9.7623218120145891E-2</v>
      </c>
      <c r="F228">
        <v>-9.9165141211708593E-2</v>
      </c>
      <c r="G228">
        <v>-0.69035992865975471</v>
      </c>
      <c r="H228">
        <v>3.4162364938518133</v>
      </c>
      <c r="I228">
        <v>0</v>
      </c>
    </row>
    <row r="229" spans="1:9" x14ac:dyDescent="0.25">
      <c r="A229">
        <v>-0.36470068798520938</v>
      </c>
      <c r="B229">
        <v>-0.88673167509108808</v>
      </c>
      <c r="C229">
        <v>-0.4621605289849427</v>
      </c>
      <c r="D229">
        <v>0.20959103331737883</v>
      </c>
      <c r="E229">
        <v>-9.7623218120145891E-2</v>
      </c>
      <c r="F229">
        <v>-9.9165141211708593E-2</v>
      </c>
      <c r="G229">
        <v>-1.38246996699167</v>
      </c>
      <c r="H229">
        <v>-0.52814689427812356</v>
      </c>
      <c r="I229">
        <v>0</v>
      </c>
    </row>
    <row r="230" spans="1:9" x14ac:dyDescent="0.25">
      <c r="A230">
        <v>0.65508593611565646</v>
      </c>
      <c r="B230">
        <v>0.48543824024904142</v>
      </c>
      <c r="C230">
        <v>-6.2243842287636338E-4</v>
      </c>
      <c r="D230">
        <v>1.595893039369922</v>
      </c>
      <c r="E230">
        <v>-9.7623218120145891E-2</v>
      </c>
      <c r="F230">
        <v>-9.9165141211708593E-2</v>
      </c>
      <c r="G230">
        <v>-0.69035992865975471</v>
      </c>
      <c r="H230">
        <v>-0.52814689427812356</v>
      </c>
      <c r="I230">
        <v>0</v>
      </c>
    </row>
    <row r="231" spans="1:9" x14ac:dyDescent="0.25">
      <c r="A231">
        <v>-0.29185878626371886</v>
      </c>
      <c r="B231">
        <v>0.88901762711378474</v>
      </c>
      <c r="C231">
        <v>0.5763001747797073</v>
      </c>
      <c r="D231">
        <v>0.20959103331737883</v>
      </c>
      <c r="E231">
        <v>-9.7623218120145891E-2</v>
      </c>
      <c r="F231">
        <v>-9.9165141211708593E-2</v>
      </c>
      <c r="G231">
        <v>-0.17127739991081922</v>
      </c>
      <c r="H231">
        <v>-0.52814689427812356</v>
      </c>
      <c r="I231">
        <v>0</v>
      </c>
    </row>
    <row r="232" spans="1:9" x14ac:dyDescent="0.25">
      <c r="A232">
        <v>0.43656023095118579</v>
      </c>
      <c r="B232">
        <v>1.6961764008432723</v>
      </c>
      <c r="C232">
        <v>-0.34677600634442657</v>
      </c>
      <c r="D232">
        <v>-0.37411507449421816</v>
      </c>
      <c r="E232">
        <v>-9.7623218120145891E-2</v>
      </c>
      <c r="F232">
        <v>-9.9165141211708593E-2</v>
      </c>
      <c r="G232">
        <v>0.34780512883811726</v>
      </c>
      <c r="H232">
        <v>-0.52814689427812356</v>
      </c>
      <c r="I232">
        <v>0</v>
      </c>
    </row>
    <row r="233" spans="1:9" x14ac:dyDescent="0.25">
      <c r="A233">
        <v>0.58224403439416594</v>
      </c>
      <c r="B233">
        <v>1.0504493818596825</v>
      </c>
      <c r="C233">
        <v>0.23014660685815713</v>
      </c>
      <c r="D233">
        <v>3.2010848358518138</v>
      </c>
      <c r="E233">
        <v>-9.7623218120145891E-2</v>
      </c>
      <c r="F233">
        <v>-9.9165141211708593E-2</v>
      </c>
      <c r="G233">
        <v>-0.69035992865975471</v>
      </c>
      <c r="H233">
        <v>-0.52814689427812356</v>
      </c>
      <c r="I233">
        <v>0</v>
      </c>
    </row>
    <row r="234" spans="1:9" x14ac:dyDescent="0.25">
      <c r="A234">
        <v>-0.21901688454222876</v>
      </c>
      <c r="B234">
        <v>-0.72529992034519086</v>
      </c>
      <c r="C234">
        <v>0.34553112949867387</v>
      </c>
      <c r="D234">
        <v>6.3664506364479831E-2</v>
      </c>
      <c r="E234">
        <v>-9.7623218120145891E-2</v>
      </c>
      <c r="F234">
        <v>-9.9165141211708593E-2</v>
      </c>
      <c r="G234">
        <v>-0.51733241907677685</v>
      </c>
      <c r="H234">
        <v>-0.24640522369741383</v>
      </c>
      <c r="I234">
        <v>0</v>
      </c>
    </row>
    <row r="235" spans="1:9" x14ac:dyDescent="0.25">
      <c r="A235">
        <v>7.2350722343733256E-2</v>
      </c>
      <c r="B235">
        <v>0.72758587236788708</v>
      </c>
      <c r="C235">
        <v>-0.4621605289849427</v>
      </c>
      <c r="D235">
        <v>-0.95782118230581514</v>
      </c>
      <c r="E235">
        <v>-9.7623218120145891E-2</v>
      </c>
      <c r="F235">
        <v>-9.9165141211708593E-2</v>
      </c>
      <c r="G235">
        <v>-0.34430490949379805</v>
      </c>
      <c r="H235">
        <v>-0.52814689427812356</v>
      </c>
      <c r="I235">
        <v>0</v>
      </c>
    </row>
    <row r="236" spans="1:9" x14ac:dyDescent="0.25">
      <c r="A236">
        <v>0.58224403439416594</v>
      </c>
      <c r="B236">
        <v>1.3733128913514778</v>
      </c>
      <c r="C236">
        <v>-0.1160069610633931</v>
      </c>
      <c r="D236">
        <v>-0.73893139187646628</v>
      </c>
      <c r="E236">
        <v>-9.7623218120145891E-2</v>
      </c>
      <c r="F236">
        <v>-9.9165141211708593E-2</v>
      </c>
      <c r="G236">
        <v>-0.51733241907677685</v>
      </c>
      <c r="H236">
        <v>3.5336446883296194E-2</v>
      </c>
      <c r="I236">
        <v>0</v>
      </c>
    </row>
    <row r="237" spans="1:9" x14ac:dyDescent="0.25">
      <c r="A237">
        <v>-4.9117937775724888E-4</v>
      </c>
      <c r="B237">
        <v>0.88901762711378474</v>
      </c>
      <c r="C237">
        <v>-0.69292957426597612</v>
      </c>
      <c r="D237">
        <v>-0.44707833797066765</v>
      </c>
      <c r="E237">
        <v>-9.7623218120145891E-2</v>
      </c>
      <c r="F237">
        <v>-9.9165141211708593E-2</v>
      </c>
      <c r="G237">
        <v>-0.17127739991081922</v>
      </c>
      <c r="H237">
        <v>-0.52814689427812356</v>
      </c>
      <c r="I237">
        <v>0</v>
      </c>
    </row>
    <row r="238" spans="1:9" x14ac:dyDescent="0.25">
      <c r="A238">
        <v>-0.29185878626371886</v>
      </c>
      <c r="B238">
        <v>0.96973350448673357</v>
      </c>
      <c r="C238">
        <v>-0.4621605289849427</v>
      </c>
      <c r="D238">
        <v>2.0336726202286202</v>
      </c>
      <c r="E238">
        <v>-9.7623218120145891E-2</v>
      </c>
      <c r="F238">
        <v>-9.9165141211708593E-2</v>
      </c>
      <c r="G238">
        <v>0.17477761925513841</v>
      </c>
      <c r="H238">
        <v>-5.857744331027382E-2</v>
      </c>
      <c r="I238">
        <v>0</v>
      </c>
    </row>
    <row r="239" spans="1:9" x14ac:dyDescent="0.25">
      <c r="A239">
        <v>0.14519262406522376</v>
      </c>
      <c r="B239">
        <v>0.24329060813019485</v>
      </c>
      <c r="C239">
        <v>0.92245374270125624</v>
      </c>
      <c r="D239">
        <v>3.1281215723753641</v>
      </c>
      <c r="E239">
        <v>-9.7623218120145891E-2</v>
      </c>
      <c r="F239">
        <v>-9.9165141211708593E-2</v>
      </c>
      <c r="G239">
        <v>1.7501096721595946E-3</v>
      </c>
      <c r="H239">
        <v>-0.52814689427812356</v>
      </c>
      <c r="I239">
        <v>0</v>
      </c>
    </row>
    <row r="240" spans="1:9" x14ac:dyDescent="0.25">
      <c r="A240">
        <v>-0.80175209831415195</v>
      </c>
      <c r="B240">
        <v>0.64686999499493825</v>
      </c>
      <c r="C240">
        <v>-0.34677600634442657</v>
      </c>
      <c r="D240">
        <v>-0.59300486492356708</v>
      </c>
      <c r="E240">
        <v>-9.7623218120145891E-2</v>
      </c>
      <c r="F240">
        <v>-9.9165141211708593E-2</v>
      </c>
      <c r="G240">
        <v>-0.34430490949379805</v>
      </c>
      <c r="H240">
        <v>-0.52814689427812356</v>
      </c>
      <c r="I240">
        <v>0</v>
      </c>
    </row>
    <row r="241" spans="1:9" x14ac:dyDescent="0.25">
      <c r="A241">
        <v>-0.87459400003564247</v>
      </c>
      <c r="B241">
        <v>-0.24100465610749822</v>
      </c>
      <c r="C241">
        <v>-0.34677600634442657</v>
      </c>
      <c r="D241">
        <v>-0.59300486492356708</v>
      </c>
      <c r="E241">
        <v>-9.7623218120145891E-2</v>
      </c>
      <c r="F241">
        <v>-9.9165141211708593E-2</v>
      </c>
      <c r="G241">
        <v>-1.0364149478257123</v>
      </c>
      <c r="H241">
        <v>-0.15249133350384383</v>
      </c>
      <c r="I241">
        <v>0</v>
      </c>
    </row>
    <row r="242" spans="1:9" x14ac:dyDescent="0.25">
      <c r="A242">
        <v>0.94645354300161855</v>
      </c>
      <c r="B242">
        <v>0.56615411762198931</v>
      </c>
      <c r="C242">
        <v>-6.2243842287636338E-4</v>
      </c>
      <c r="D242">
        <v>1.595893039369922</v>
      </c>
      <c r="E242">
        <v>-9.7623218120145891E-2</v>
      </c>
      <c r="F242">
        <v>-9.9165141211708593E-2</v>
      </c>
      <c r="G242">
        <v>0.17477761925513841</v>
      </c>
      <c r="H242">
        <v>-0.52814689427812356</v>
      </c>
      <c r="I242">
        <v>0</v>
      </c>
    </row>
    <row r="243" spans="1:9" x14ac:dyDescent="0.25">
      <c r="A243">
        <v>7.2350722343733256E-2</v>
      </c>
      <c r="B243">
        <v>-0.40243641085339549</v>
      </c>
      <c r="C243">
        <v>1.3839918332633232</v>
      </c>
      <c r="D243">
        <v>-8.2262020588419568E-2</v>
      </c>
      <c r="E243">
        <v>-9.7623218120145891E-2</v>
      </c>
      <c r="F243">
        <v>-9.9165141211708593E-2</v>
      </c>
      <c r="G243">
        <v>1.5589976959189671</v>
      </c>
      <c r="H243">
        <v>-0.52814689427812356</v>
      </c>
      <c r="I2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9"/>
  <sheetViews>
    <sheetView topLeftCell="A412" workbookViewId="0">
      <selection activeCell="D440" sqref="D440"/>
    </sheetView>
  </sheetViews>
  <sheetFormatPr defaultRowHeight="15" x14ac:dyDescent="0.25"/>
  <sheetData>
    <row r="1" spans="1:9" x14ac:dyDescent="0.25">
      <c r="A1">
        <v>0.58224403439416594</v>
      </c>
      <c r="B1">
        <v>-0.48315228822634432</v>
      </c>
      <c r="C1">
        <v>0.80706922006073956</v>
      </c>
      <c r="D1">
        <v>-0.95782118230581514</v>
      </c>
      <c r="E1">
        <v>-9.7623218120145891E-2</v>
      </c>
      <c r="F1">
        <v>-9.9165141211708593E-2</v>
      </c>
      <c r="G1">
        <v>0.69386014800407492</v>
      </c>
      <c r="H1">
        <v>-0.52814689427812356</v>
      </c>
      <c r="I1">
        <v>1</v>
      </c>
    </row>
    <row r="2" spans="1:9" x14ac:dyDescent="0.25">
      <c r="A2">
        <v>-0.14617498282073826</v>
      </c>
      <c r="B2">
        <v>-0.40243641085339549</v>
      </c>
      <c r="C2">
        <v>1.037838265341773</v>
      </c>
      <c r="D2">
        <v>-0.44707833797066765</v>
      </c>
      <c r="E2">
        <v>-9.7623218120145891E-2</v>
      </c>
      <c r="F2">
        <v>-9.9165141211708593E-2</v>
      </c>
      <c r="G2">
        <v>1.3859701863359883</v>
      </c>
      <c r="H2">
        <v>0.5988197880447157</v>
      </c>
      <c r="I2">
        <v>1</v>
      </c>
    </row>
    <row r="3" spans="1:9" x14ac:dyDescent="0.25">
      <c r="A3">
        <v>-0.51038449142819042</v>
      </c>
      <c r="B3">
        <v>-0.88673167509108808</v>
      </c>
      <c r="C3">
        <v>0.46091565213919061</v>
      </c>
      <c r="D3">
        <v>-0.37411507449421816</v>
      </c>
      <c r="E3">
        <v>-9.7623218120145891E-2</v>
      </c>
      <c r="F3">
        <v>-9.9165141211708593E-2</v>
      </c>
      <c r="G3">
        <v>0.52083263842109606</v>
      </c>
      <c r="H3">
        <v>-5.857744331027382E-2</v>
      </c>
      <c r="I3">
        <v>1</v>
      </c>
    </row>
    <row r="4" spans="1:9" x14ac:dyDescent="0.25">
      <c r="A4">
        <v>-0.58322639314968083</v>
      </c>
      <c r="B4">
        <v>-1.0481634298369857</v>
      </c>
      <c r="C4">
        <v>1.037838265341773</v>
      </c>
      <c r="D4">
        <v>-0.44707833797066765</v>
      </c>
      <c r="E4">
        <v>-9.7623218120145891E-2</v>
      </c>
      <c r="F4">
        <v>-9.9165141211708593E-2</v>
      </c>
      <c r="G4">
        <v>0.34780512883811726</v>
      </c>
      <c r="H4">
        <v>0.12925033707686567</v>
      </c>
      <c r="I4">
        <v>1</v>
      </c>
    </row>
    <row r="5" spans="1:9" x14ac:dyDescent="0.25">
      <c r="A5">
        <v>0.58224403439416594</v>
      </c>
      <c r="B5">
        <v>-0.24100465610749822</v>
      </c>
      <c r="C5">
        <v>0.46091565213919061</v>
      </c>
      <c r="D5">
        <v>-1.1037477092587147</v>
      </c>
      <c r="E5">
        <v>-9.7623218120145891E-2</v>
      </c>
      <c r="F5">
        <v>-9.9165141211708593E-2</v>
      </c>
      <c r="G5">
        <v>0.17477761925513841</v>
      </c>
      <c r="H5">
        <v>-0.15249133350384383</v>
      </c>
      <c r="I5">
        <v>1</v>
      </c>
    </row>
    <row r="6" spans="1:9" x14ac:dyDescent="0.25">
      <c r="A6">
        <v>-4.9117937775724888E-4</v>
      </c>
      <c r="B6">
        <v>-1.290311061955832</v>
      </c>
      <c r="C6">
        <v>0.5763001747797073</v>
      </c>
      <c r="D6">
        <v>-0.37411507449421816</v>
      </c>
      <c r="E6">
        <v>-9.7623218120145891E-2</v>
      </c>
      <c r="F6">
        <v>-9.9165141211708593E-2</v>
      </c>
      <c r="G6">
        <v>-0.17127739991081922</v>
      </c>
      <c r="H6">
        <v>-0.52814689427812356</v>
      </c>
      <c r="I6">
        <v>1</v>
      </c>
    </row>
    <row r="7" spans="1:9" x14ac:dyDescent="0.25">
      <c r="A7">
        <v>0.80076973955863751</v>
      </c>
      <c r="B7">
        <v>0.80830174974083591</v>
      </c>
      <c r="C7">
        <v>0.5763001747797073</v>
      </c>
      <c r="D7">
        <v>-0.37411507449421816</v>
      </c>
      <c r="E7">
        <v>-9.7623218120145891E-2</v>
      </c>
      <c r="F7">
        <v>-9.9165141211708593E-2</v>
      </c>
      <c r="G7">
        <v>1.7501096721595946E-3</v>
      </c>
      <c r="H7">
        <v>-0.24640522369741383</v>
      </c>
      <c r="I7">
        <v>1</v>
      </c>
    </row>
    <row r="8" spans="1:9" x14ac:dyDescent="0.25">
      <c r="A8">
        <v>0.21803452578671426</v>
      </c>
      <c r="B8">
        <v>0.3240064855031437</v>
      </c>
      <c r="C8">
        <v>-0.80831409690649292</v>
      </c>
      <c r="D8">
        <v>-1.1767109727351641</v>
      </c>
      <c r="E8">
        <v>-9.7623218120145891E-2</v>
      </c>
      <c r="F8">
        <v>-9.9165141211708593E-2</v>
      </c>
      <c r="G8">
        <v>1.2129426767530094</v>
      </c>
      <c r="H8">
        <v>0.41099200765757571</v>
      </c>
      <c r="I8">
        <v>1</v>
      </c>
    </row>
    <row r="9" spans="1:9" x14ac:dyDescent="0.25">
      <c r="A9">
        <v>-1.2388035086430946</v>
      </c>
      <c r="B9">
        <v>0.40472236287609253</v>
      </c>
      <c r="C9">
        <v>0.11476208421764038</v>
      </c>
      <c r="D9">
        <v>1.2310767219876739</v>
      </c>
      <c r="E9">
        <v>-9.7623218120145891E-2</v>
      </c>
      <c r="F9">
        <v>-9.9165141211708593E-2</v>
      </c>
      <c r="G9">
        <v>0.17477761925513841</v>
      </c>
      <c r="H9">
        <v>-0.52814689427812356</v>
      </c>
      <c r="I9">
        <v>1</v>
      </c>
    </row>
    <row r="10" spans="1:9" x14ac:dyDescent="0.25">
      <c r="A10">
        <v>0.21803452578671426</v>
      </c>
      <c r="B10">
        <v>-1.5324586940746785</v>
      </c>
      <c r="C10">
        <v>0.92245374270125624</v>
      </c>
      <c r="D10">
        <v>0.93922366808187541</v>
      </c>
      <c r="E10">
        <v>-9.7623218120145891E-2</v>
      </c>
      <c r="F10">
        <v>-9.9165141211708593E-2</v>
      </c>
      <c r="G10">
        <v>-0.51733241907677685</v>
      </c>
      <c r="H10">
        <v>0.88056145862542523</v>
      </c>
      <c r="I10">
        <v>1</v>
      </c>
    </row>
    <row r="11" spans="1:9" x14ac:dyDescent="0.25">
      <c r="A11">
        <v>-0.36470068798520938</v>
      </c>
      <c r="B11">
        <v>-0.3217205334804466</v>
      </c>
      <c r="C11">
        <v>0.5763001747797073</v>
      </c>
      <c r="D11">
        <v>1.2310767219876739</v>
      </c>
      <c r="E11">
        <v>-9.7623218120145891E-2</v>
      </c>
      <c r="F11">
        <v>-9.9165141211708593E-2</v>
      </c>
      <c r="G11">
        <v>0.86688765758705366</v>
      </c>
      <c r="H11">
        <v>0.97447534881899522</v>
      </c>
      <c r="I11">
        <v>1</v>
      </c>
    </row>
    <row r="12" spans="1:9" x14ac:dyDescent="0.25">
      <c r="A12">
        <v>-0.94743590175713299</v>
      </c>
      <c r="B12">
        <v>-1.4517428167017297</v>
      </c>
      <c r="C12">
        <v>-0.34677600634442657</v>
      </c>
      <c r="D12">
        <v>-0.59300486492356708</v>
      </c>
      <c r="E12">
        <v>-9.7623218120145891E-2</v>
      </c>
      <c r="F12">
        <v>-9.9165141211708593E-2</v>
      </c>
      <c r="G12">
        <v>-0.86338743824273356</v>
      </c>
      <c r="H12">
        <v>-0.24640522369741383</v>
      </c>
      <c r="I12">
        <v>1</v>
      </c>
    </row>
    <row r="13" spans="1:9" x14ac:dyDescent="0.25">
      <c r="A13">
        <v>-0.14617498282073826</v>
      </c>
      <c r="B13">
        <v>-0.5638681655992932</v>
      </c>
      <c r="C13">
        <v>0.11476208421764038</v>
      </c>
      <c r="D13">
        <v>0.42848082374672791</v>
      </c>
      <c r="E13">
        <v>-9.7623218120145891E-2</v>
      </c>
      <c r="F13">
        <v>-9.9165141211708593E-2</v>
      </c>
      <c r="G13">
        <v>0.34780512883811726</v>
      </c>
      <c r="H13">
        <v>1.4440447997868449</v>
      </c>
      <c r="I13">
        <v>1</v>
      </c>
    </row>
    <row r="14" spans="1:9" x14ac:dyDescent="0.25">
      <c r="A14">
        <v>-0.65606829487117135</v>
      </c>
      <c r="B14">
        <v>-0.3217205334804466</v>
      </c>
      <c r="C14">
        <v>1.037838265341773</v>
      </c>
      <c r="D14">
        <v>-0.52004160144711742</v>
      </c>
      <c r="E14">
        <v>-9.7623218120145891E-2</v>
      </c>
      <c r="F14">
        <v>-9.9165141211708593E-2</v>
      </c>
      <c r="G14">
        <v>1.3859701863359883</v>
      </c>
      <c r="H14">
        <v>-5.857744331027382E-2</v>
      </c>
      <c r="I14">
        <v>1</v>
      </c>
    </row>
    <row r="15" spans="1:9" x14ac:dyDescent="0.25">
      <c r="A15">
        <v>-4.9117937775724888E-4</v>
      </c>
      <c r="B15">
        <v>0.16257473075724602</v>
      </c>
      <c r="C15">
        <v>1.037838265341773</v>
      </c>
      <c r="D15">
        <v>0.28255429679382854</v>
      </c>
      <c r="E15">
        <v>-9.7623218120145891E-2</v>
      </c>
      <c r="F15">
        <v>-9.9165141211708593E-2</v>
      </c>
      <c r="G15">
        <v>0.17477761925513841</v>
      </c>
      <c r="H15">
        <v>0.69273367823828524</v>
      </c>
      <c r="I15">
        <v>1</v>
      </c>
    </row>
    <row r="16" spans="1:9" x14ac:dyDescent="0.25">
      <c r="A16">
        <v>-1.2388035086430946</v>
      </c>
      <c r="B16">
        <v>-0.5638681655992932</v>
      </c>
      <c r="C16">
        <v>1.6147608785443568</v>
      </c>
      <c r="D16">
        <v>-0.73893139187646628</v>
      </c>
      <c r="E16">
        <v>-9.7623218120145891E-2</v>
      </c>
      <c r="F16">
        <v>-9.9165141211708593E-2</v>
      </c>
      <c r="G16">
        <v>0.34780512883811726</v>
      </c>
      <c r="H16">
        <v>2.2892698115289742</v>
      </c>
      <c r="I16">
        <v>1</v>
      </c>
    </row>
    <row r="17" spans="1:9" x14ac:dyDescent="0.25">
      <c r="A17">
        <v>-0.14617498282073826</v>
      </c>
      <c r="B17">
        <v>-2.1781857130582685</v>
      </c>
      <c r="C17">
        <v>0.80706922006073956</v>
      </c>
      <c r="D17">
        <v>6.3664506364479831E-2</v>
      </c>
      <c r="E17">
        <v>-9.7623218120145891E-2</v>
      </c>
      <c r="F17">
        <v>-9.9165141211708593E-2</v>
      </c>
      <c r="G17">
        <v>-0.34430490949379805</v>
      </c>
      <c r="H17">
        <v>1.8197003605611242</v>
      </c>
      <c r="I17">
        <v>1</v>
      </c>
    </row>
    <row r="18" spans="1:9" x14ac:dyDescent="0.25">
      <c r="A18">
        <v>-0.43754258970669985</v>
      </c>
      <c r="B18">
        <v>0.16257473075724602</v>
      </c>
      <c r="C18">
        <v>-1.0390831421875264</v>
      </c>
      <c r="D18">
        <v>-0.22818854754131879</v>
      </c>
      <c r="E18">
        <v>-9.7623218120145891E-2</v>
      </c>
      <c r="F18">
        <v>-9.9165141211708593E-2</v>
      </c>
      <c r="G18">
        <v>0.17477761925513841</v>
      </c>
      <c r="H18">
        <v>-0.52814689427812356</v>
      </c>
      <c r="I18">
        <v>1</v>
      </c>
    </row>
    <row r="19" spans="1:9" x14ac:dyDescent="0.25">
      <c r="A19">
        <v>-1.4573292138075662</v>
      </c>
      <c r="B19">
        <v>-1.4517428167017297</v>
      </c>
      <c r="C19">
        <v>0.80706922006073956</v>
      </c>
      <c r="D19">
        <v>-0.52004160144711742</v>
      </c>
      <c r="E19">
        <v>-9.7623218120145891E-2</v>
      </c>
      <c r="F19">
        <v>-9.9165141211708593E-2</v>
      </c>
      <c r="G19">
        <v>-0.34430490949379805</v>
      </c>
      <c r="H19">
        <v>2.5710114821096846</v>
      </c>
      <c r="I19">
        <v>1</v>
      </c>
    </row>
    <row r="20" spans="1:9" x14ac:dyDescent="0.25">
      <c r="A20">
        <v>-0.72891019659266143</v>
      </c>
      <c r="B20">
        <v>-0.48315228822634432</v>
      </c>
      <c r="C20">
        <v>-0.1160069610633931</v>
      </c>
      <c r="D20">
        <v>1.5229297758934723</v>
      </c>
      <c r="E20">
        <v>-9.7623218120145891E-2</v>
      </c>
      <c r="F20">
        <v>-9.9165141211708593E-2</v>
      </c>
      <c r="G20">
        <v>-0.17127739991081922</v>
      </c>
      <c r="H20">
        <v>-5.857744331027382E-2</v>
      </c>
      <c r="I20">
        <v>1</v>
      </c>
    </row>
    <row r="21" spans="1:9" x14ac:dyDescent="0.25">
      <c r="A21">
        <v>-0.36470068798520938</v>
      </c>
      <c r="B21">
        <v>8.1858853384297159E-2</v>
      </c>
      <c r="C21">
        <v>-6.2243842287636338E-4</v>
      </c>
      <c r="D21">
        <v>-0.73893139187646628</v>
      </c>
      <c r="E21">
        <v>-9.7623218120145891E-2</v>
      </c>
      <c r="F21">
        <v>-9.9165141211708593E-2</v>
      </c>
      <c r="G21">
        <v>0.34780512883811726</v>
      </c>
      <c r="H21">
        <v>6.7971365408203299</v>
      </c>
      <c r="I21">
        <v>1</v>
      </c>
    </row>
    <row r="22" spans="1:9" x14ac:dyDescent="0.25">
      <c r="A22">
        <v>-0.72891019659266143</v>
      </c>
      <c r="B22">
        <v>-0.96744755246403691</v>
      </c>
      <c r="C22">
        <v>0.34553112949867387</v>
      </c>
      <c r="D22">
        <v>-0.73893139187646628</v>
      </c>
      <c r="E22">
        <v>-9.7623218120145891E-2</v>
      </c>
      <c r="F22">
        <v>-9.9165141211708593E-2</v>
      </c>
      <c r="G22">
        <v>0.34780512883811726</v>
      </c>
      <c r="H22">
        <v>-5.857744331027382E-2</v>
      </c>
      <c r="I22">
        <v>1</v>
      </c>
    </row>
    <row r="23" spans="1:9" x14ac:dyDescent="0.25">
      <c r="A23">
        <v>0.21803452578671426</v>
      </c>
      <c r="B23">
        <v>8.1858853384297159E-2</v>
      </c>
      <c r="C23">
        <v>0.5763001747797073</v>
      </c>
      <c r="D23">
        <v>-1.5415272901174124</v>
      </c>
      <c r="E23">
        <v>-9.7623218120145891E-2</v>
      </c>
      <c r="F23">
        <v>-9.9165141211708593E-2</v>
      </c>
      <c r="G23">
        <v>-0.86338743824273356</v>
      </c>
      <c r="H23">
        <v>-0.24640522369741383</v>
      </c>
      <c r="I23">
        <v>1</v>
      </c>
    </row>
    <row r="24" spans="1:9" x14ac:dyDescent="0.25">
      <c r="A24">
        <v>0.87361164128012803</v>
      </c>
      <c r="B24">
        <v>8.1858853384297159E-2</v>
      </c>
      <c r="C24">
        <v>0.23014660685815713</v>
      </c>
      <c r="D24">
        <v>1.158113458511224</v>
      </c>
      <c r="E24">
        <v>-9.7623218120145891E-2</v>
      </c>
      <c r="F24">
        <v>-9.9165141211708593E-2</v>
      </c>
      <c r="G24">
        <v>0.69386014800407492</v>
      </c>
      <c r="H24">
        <v>-5.857744331027382E-2</v>
      </c>
      <c r="I24">
        <v>1</v>
      </c>
    </row>
    <row r="25" spans="1:9" x14ac:dyDescent="0.25">
      <c r="A25">
        <v>-1.093119705200114</v>
      </c>
      <c r="B25">
        <v>0.64686999499493825</v>
      </c>
      <c r="C25">
        <v>0.46091565213919061</v>
      </c>
      <c r="D25">
        <v>-0.73893139187646628</v>
      </c>
      <c r="E25">
        <v>-9.7623218120145891E-2</v>
      </c>
      <c r="F25">
        <v>-9.9165141211708593E-2</v>
      </c>
      <c r="G25">
        <v>0.17477761925513841</v>
      </c>
      <c r="H25">
        <v>-0.52814689427812356</v>
      </c>
      <c r="I25">
        <v>1</v>
      </c>
    </row>
    <row r="26" spans="1:9" x14ac:dyDescent="0.25">
      <c r="A26">
        <v>-0.14617498282073826</v>
      </c>
      <c r="B26">
        <v>0.3240064855031437</v>
      </c>
      <c r="C26">
        <v>-6.2243842287636338E-4</v>
      </c>
      <c r="D26">
        <v>-0.66596812840001662</v>
      </c>
      <c r="E26">
        <v>-9.7623218120145891E-2</v>
      </c>
      <c r="F26">
        <v>-9.9165141211708593E-2</v>
      </c>
      <c r="G26">
        <v>0.52083263842109606</v>
      </c>
      <c r="H26">
        <v>-0.52814689427812356</v>
      </c>
      <c r="I26">
        <v>1</v>
      </c>
    </row>
    <row r="27" spans="1:9" x14ac:dyDescent="0.25">
      <c r="A27">
        <v>-0.21901688454222876</v>
      </c>
      <c r="B27">
        <v>-1.4517428167017297</v>
      </c>
      <c r="C27">
        <v>1.6147608785443568</v>
      </c>
      <c r="D27">
        <v>0.28255429679382854</v>
      </c>
      <c r="E27">
        <v>-9.7623218120145891E-2</v>
      </c>
      <c r="F27">
        <v>-9.9165141211708593E-2</v>
      </c>
      <c r="G27">
        <v>2.2511077342508825</v>
      </c>
      <c r="H27">
        <v>-0.52814689427812356</v>
      </c>
      <c r="I27">
        <v>1</v>
      </c>
    </row>
    <row r="28" spans="1:9" x14ac:dyDescent="0.25">
      <c r="A28">
        <v>0.58224403439416594</v>
      </c>
      <c r="B28">
        <v>-0.16028877873454939</v>
      </c>
      <c r="C28">
        <v>0.11476208421764038</v>
      </c>
      <c r="D28">
        <v>1.5229297758934723</v>
      </c>
      <c r="E28">
        <v>-9.7623218120145891E-2</v>
      </c>
      <c r="F28">
        <v>-9.9165141211708593E-2</v>
      </c>
      <c r="G28">
        <v>0.86688765758705366</v>
      </c>
      <c r="H28">
        <v>-0.52814689427812356</v>
      </c>
      <c r="I28">
        <v>1</v>
      </c>
    </row>
    <row r="29" spans="1:9" x14ac:dyDescent="0.25">
      <c r="A29">
        <v>1.0192954447231091</v>
      </c>
      <c r="B29">
        <v>0.80830174974083591</v>
      </c>
      <c r="C29">
        <v>0.80706922006073956</v>
      </c>
      <c r="D29">
        <v>-0.52004160144711742</v>
      </c>
      <c r="E29">
        <v>-9.7623218120145891E-2</v>
      </c>
      <c r="F29">
        <v>-9.9165141211708593E-2</v>
      </c>
      <c r="G29">
        <v>-1.2094424574086913</v>
      </c>
      <c r="H29">
        <v>-0.52814689427812356</v>
      </c>
      <c r="I29">
        <v>1</v>
      </c>
    </row>
    <row r="30" spans="1:9" x14ac:dyDescent="0.25">
      <c r="A30">
        <v>-0.94743590175713299</v>
      </c>
      <c r="B30">
        <v>-0.3217205334804466</v>
      </c>
      <c r="C30">
        <v>-1.1544676648280425</v>
      </c>
      <c r="D30">
        <v>6.3664506364479831E-2</v>
      </c>
      <c r="E30">
        <v>-9.7623218120145891E-2</v>
      </c>
      <c r="F30">
        <v>-9.9165141211708593E-2</v>
      </c>
      <c r="G30">
        <v>-0.86338743824273356</v>
      </c>
      <c r="H30">
        <v>-0.52814689427812356</v>
      </c>
      <c r="I30">
        <v>1</v>
      </c>
    </row>
    <row r="31" spans="1:9" x14ac:dyDescent="0.25">
      <c r="A31">
        <v>-1.6030130172505468</v>
      </c>
      <c r="B31">
        <v>-1.0481634298369857</v>
      </c>
      <c r="C31">
        <v>1.2686073106228064</v>
      </c>
      <c r="D31">
        <v>-1.2496742362116138</v>
      </c>
      <c r="E31">
        <v>-9.7623218120145891E-2</v>
      </c>
      <c r="F31">
        <v>-9.9165141211708593E-2</v>
      </c>
      <c r="G31">
        <v>0.34780512883811726</v>
      </c>
      <c r="H31">
        <v>2.5710114821096846</v>
      </c>
      <c r="I31">
        <v>1</v>
      </c>
    </row>
    <row r="32" spans="1:9" x14ac:dyDescent="0.25">
      <c r="A32">
        <v>-1.7486968206935278</v>
      </c>
      <c r="B32">
        <v>-1.1288793072099346</v>
      </c>
      <c r="C32">
        <v>-0.34677600634442657</v>
      </c>
      <c r="D32">
        <v>0.57440735069962734</v>
      </c>
      <c r="E32">
        <v>-9.7623218120145891E-2</v>
      </c>
      <c r="F32">
        <v>-9.9165141211708593E-2</v>
      </c>
      <c r="G32">
        <v>0.52083263842109606</v>
      </c>
      <c r="H32">
        <v>4.1675476154003723</v>
      </c>
      <c r="I32">
        <v>1</v>
      </c>
    </row>
    <row r="33" spans="1:9" x14ac:dyDescent="0.25">
      <c r="A33">
        <v>7.2350722343733256E-2</v>
      </c>
      <c r="B33">
        <v>-1.290311061955832</v>
      </c>
      <c r="C33">
        <v>-6.2243842287636338E-4</v>
      </c>
      <c r="D33">
        <v>-0.52004160144711742</v>
      </c>
      <c r="E33">
        <v>-9.7623218120145891E-2</v>
      </c>
      <c r="F33">
        <v>-9.9165141211708593E-2</v>
      </c>
      <c r="G33">
        <v>1.7501096721595946E-3</v>
      </c>
      <c r="H33">
        <v>-0.52814689427812356</v>
      </c>
      <c r="I33">
        <v>1</v>
      </c>
    </row>
    <row r="34" spans="1:9" x14ac:dyDescent="0.25">
      <c r="A34">
        <v>0.58224403439416594</v>
      </c>
      <c r="B34">
        <v>1.142976011348317E-3</v>
      </c>
      <c r="C34">
        <v>-6.2243842287636338E-4</v>
      </c>
      <c r="D34">
        <v>-1.0307844457822648</v>
      </c>
      <c r="E34">
        <v>-9.7623218120145891E-2</v>
      </c>
      <c r="F34">
        <v>-9.9165141211708593E-2</v>
      </c>
      <c r="G34">
        <v>-0.34430490949379805</v>
      </c>
      <c r="H34">
        <v>-0.24640522369741383</v>
      </c>
      <c r="I34">
        <v>1</v>
      </c>
    </row>
    <row r="35" spans="1:9" x14ac:dyDescent="0.25">
      <c r="A35">
        <v>-0.65606829487117135</v>
      </c>
      <c r="B35">
        <v>-0.88673167509108808</v>
      </c>
      <c r="C35">
        <v>-0.69292957426597612</v>
      </c>
      <c r="D35">
        <v>0.57440735069962734</v>
      </c>
      <c r="E35">
        <v>-9.7623218120145891E-2</v>
      </c>
      <c r="F35">
        <v>-9.9165141211708593E-2</v>
      </c>
      <c r="G35">
        <v>-0.34430490949379805</v>
      </c>
      <c r="H35">
        <v>1.1623031292061352</v>
      </c>
      <c r="I35">
        <v>1</v>
      </c>
    </row>
    <row r="36" spans="1:9" x14ac:dyDescent="0.25">
      <c r="A36">
        <v>-1.0202778034786235</v>
      </c>
      <c r="B36">
        <v>1.4540287687244267</v>
      </c>
      <c r="C36">
        <v>-0.4621605289849427</v>
      </c>
      <c r="D36">
        <v>-0.73893139187646628</v>
      </c>
      <c r="E36">
        <v>-9.7623218120145891E-2</v>
      </c>
      <c r="F36">
        <v>-9.9165141211708593E-2</v>
      </c>
      <c r="G36">
        <v>0.52083263842109606</v>
      </c>
      <c r="H36">
        <v>3.5336446883296194E-2</v>
      </c>
      <c r="I36">
        <v>1</v>
      </c>
    </row>
    <row r="37" spans="1:9" x14ac:dyDescent="0.25">
      <c r="A37">
        <v>-0.58322639314968083</v>
      </c>
      <c r="B37">
        <v>-1.5324586940746785</v>
      </c>
      <c r="C37">
        <v>-6.2243842287636338E-4</v>
      </c>
      <c r="D37">
        <v>-0.81189465535291594</v>
      </c>
      <c r="E37">
        <v>-9.7623218120145891E-2</v>
      </c>
      <c r="F37">
        <v>-9.9165141211708593E-2</v>
      </c>
      <c r="G37">
        <v>0.52083263842109606</v>
      </c>
      <c r="H37">
        <v>-0.52814689427812356</v>
      </c>
      <c r="I37">
        <v>1</v>
      </c>
    </row>
    <row r="38" spans="1:9" x14ac:dyDescent="0.25">
      <c r="A38">
        <v>1.2378211498875804</v>
      </c>
      <c r="B38">
        <v>1.6961764008432723</v>
      </c>
      <c r="C38">
        <v>0.23014660685815713</v>
      </c>
      <c r="D38">
        <v>2.836268518469566</v>
      </c>
      <c r="E38">
        <v>-9.7623218120145891E-2</v>
      </c>
      <c r="F38">
        <v>-9.9165141211708593E-2</v>
      </c>
      <c r="G38">
        <v>0.52083263842109606</v>
      </c>
      <c r="H38">
        <v>0.78664756843185524</v>
      </c>
      <c r="I38">
        <v>1</v>
      </c>
    </row>
    <row r="39" spans="1:9" x14ac:dyDescent="0.25">
      <c r="A39">
        <v>-7.3333081099247757E-2</v>
      </c>
      <c r="B39">
        <v>-0.24100465610749822</v>
      </c>
      <c r="C39">
        <v>0.34553112949867387</v>
      </c>
      <c r="D39">
        <v>-0.73893139187646628</v>
      </c>
      <c r="E39">
        <v>-9.7623218120145891E-2</v>
      </c>
      <c r="F39">
        <v>-9.9165141211708593E-2</v>
      </c>
      <c r="G39">
        <v>-0.34430490949379805</v>
      </c>
      <c r="H39">
        <v>-5.857744331027382E-2</v>
      </c>
      <c r="I39">
        <v>1</v>
      </c>
    </row>
    <row r="40" spans="1:9" x14ac:dyDescent="0.25">
      <c r="A40">
        <v>-0.58322639314968083</v>
      </c>
      <c r="B40">
        <v>8.1858853384297159E-2</v>
      </c>
      <c r="C40">
        <v>-6.2243842287636338E-4</v>
      </c>
      <c r="D40">
        <v>-1.0307844457822648</v>
      </c>
      <c r="E40">
        <v>-9.7623218120145891E-2</v>
      </c>
      <c r="F40">
        <v>-9.9165141211708593E-2</v>
      </c>
      <c r="G40">
        <v>0.34780512883811726</v>
      </c>
      <c r="H40">
        <v>1.7257864703675547</v>
      </c>
      <c r="I40">
        <v>1</v>
      </c>
    </row>
    <row r="41" spans="1:9" x14ac:dyDescent="0.25">
      <c r="A41">
        <v>0.50940213267267542</v>
      </c>
      <c r="B41">
        <v>8.1858853384297159E-2</v>
      </c>
      <c r="C41">
        <v>0.34553112949867387</v>
      </c>
      <c r="D41">
        <v>-0.59300486492356708</v>
      </c>
      <c r="E41">
        <v>-9.7623218120145891E-2</v>
      </c>
      <c r="F41">
        <v>-9.9165141211708593E-2</v>
      </c>
      <c r="G41">
        <v>1.0399151671700326</v>
      </c>
      <c r="H41">
        <v>-0.24640522369741383</v>
      </c>
      <c r="I41">
        <v>1</v>
      </c>
    </row>
    <row r="42" spans="1:9" x14ac:dyDescent="0.25">
      <c r="A42">
        <v>-1.3844873120860757</v>
      </c>
      <c r="B42">
        <v>-0.48315228822634432</v>
      </c>
      <c r="C42">
        <v>0.34553112949867387</v>
      </c>
      <c r="D42">
        <v>-0.22818854754131879</v>
      </c>
      <c r="E42">
        <v>-9.7623218120145891E-2</v>
      </c>
      <c r="F42">
        <v>-9.9165141211708593E-2</v>
      </c>
      <c r="G42">
        <v>0.17477761925513841</v>
      </c>
      <c r="H42">
        <v>0.41099200765757571</v>
      </c>
      <c r="I42">
        <v>1</v>
      </c>
    </row>
    <row r="43" spans="1:9" x14ac:dyDescent="0.25">
      <c r="A43">
        <v>-1.3844873120860757</v>
      </c>
      <c r="B43">
        <v>-1.5324586940746785</v>
      </c>
      <c r="C43">
        <v>0.69168469742022409</v>
      </c>
      <c r="D43">
        <v>0.50144408722317768</v>
      </c>
      <c r="E43">
        <v>-9.7623218120145891E-2</v>
      </c>
      <c r="F43">
        <v>-9.9165141211708593E-2</v>
      </c>
      <c r="G43">
        <v>0.34780512883811726</v>
      </c>
      <c r="H43">
        <v>0.5049058978511457</v>
      </c>
      <c r="I43">
        <v>1</v>
      </c>
    </row>
    <row r="44" spans="1:9" x14ac:dyDescent="0.25">
      <c r="A44">
        <v>-7.3333081099247757E-2</v>
      </c>
      <c r="B44">
        <v>-1.5324586940746785</v>
      </c>
      <c r="C44">
        <v>-0.1160069610633931</v>
      </c>
      <c r="D44">
        <v>0.64737061417607666</v>
      </c>
      <c r="E44">
        <v>-9.7623218120145891E-2</v>
      </c>
      <c r="F44">
        <v>-9.9165141211708593E-2</v>
      </c>
      <c r="G44">
        <v>0.17477761925513841</v>
      </c>
      <c r="H44">
        <v>0.12925033707686567</v>
      </c>
      <c r="I44">
        <v>1</v>
      </c>
    </row>
    <row r="45" spans="1:9" x14ac:dyDescent="0.25">
      <c r="A45">
        <v>-0.87459400003564247</v>
      </c>
      <c r="B45">
        <v>-1.0481634298369857</v>
      </c>
      <c r="C45">
        <v>0.69168469742022409</v>
      </c>
      <c r="D45">
        <v>-0.37411507449421816</v>
      </c>
      <c r="E45">
        <v>-9.7623218120145891E-2</v>
      </c>
      <c r="F45">
        <v>-9.9165141211708593E-2</v>
      </c>
      <c r="G45">
        <v>-0.17127739991081922</v>
      </c>
      <c r="H45">
        <v>-0.52814689427812356</v>
      </c>
      <c r="I45">
        <v>1</v>
      </c>
    </row>
    <row r="46" spans="1:9" x14ac:dyDescent="0.25">
      <c r="A46">
        <v>0.43656023095118579</v>
      </c>
      <c r="B46">
        <v>0.16257473075724602</v>
      </c>
      <c r="C46">
        <v>-0.23139148370390986</v>
      </c>
      <c r="D46">
        <v>-0.66596812840001662</v>
      </c>
      <c r="E46">
        <v>-9.7623218120145891E-2</v>
      </c>
      <c r="F46">
        <v>-9.9165141211708593E-2</v>
      </c>
      <c r="G46">
        <v>-0.69035992865975471</v>
      </c>
      <c r="H46">
        <v>-0.52814689427812356</v>
      </c>
      <c r="I46">
        <v>1</v>
      </c>
    </row>
    <row r="47" spans="1:9" x14ac:dyDescent="0.25">
      <c r="A47">
        <v>0.58224403439416594</v>
      </c>
      <c r="B47">
        <v>0.48543824024904142</v>
      </c>
      <c r="C47">
        <v>-0.57754505162545944</v>
      </c>
      <c r="D47">
        <v>-1.0307844457822648</v>
      </c>
      <c r="E47">
        <v>-9.7623218120145891E-2</v>
      </c>
      <c r="F47">
        <v>-9.9165141211708593E-2</v>
      </c>
      <c r="G47">
        <v>0.17477761925513841</v>
      </c>
      <c r="H47">
        <v>-0.52814689427812356</v>
      </c>
      <c r="I47">
        <v>1</v>
      </c>
    </row>
    <row r="48" spans="1:9" x14ac:dyDescent="0.25">
      <c r="A48">
        <v>0.21803452578671426</v>
      </c>
      <c r="B48">
        <v>-0.96744755246403691</v>
      </c>
      <c r="C48">
        <v>1.8455299238253902</v>
      </c>
      <c r="D48">
        <v>-8.2262020588419568E-2</v>
      </c>
      <c r="E48">
        <v>-9.7623218120145891E-2</v>
      </c>
      <c r="F48">
        <v>-9.9165141211708593E-2</v>
      </c>
      <c r="G48">
        <v>-1.2094424574086913</v>
      </c>
      <c r="H48">
        <v>-0.52814689427812356</v>
      </c>
      <c r="I48">
        <v>1</v>
      </c>
    </row>
    <row r="49" spans="1:9" x14ac:dyDescent="0.25">
      <c r="A49">
        <v>-1.1659616069216041</v>
      </c>
      <c r="B49">
        <v>-1.1288793072099346</v>
      </c>
      <c r="C49">
        <v>0.46091565213919061</v>
      </c>
      <c r="D49">
        <v>-1.1037477092587147</v>
      </c>
      <c r="E49">
        <v>-9.7623218120145891E-2</v>
      </c>
      <c r="F49">
        <v>-9.9165141211708593E-2</v>
      </c>
      <c r="G49">
        <v>-2.4206350244895418</v>
      </c>
      <c r="H49">
        <v>-0.62206078447169366</v>
      </c>
      <c r="I49">
        <v>1</v>
      </c>
    </row>
    <row r="50" spans="1:9" x14ac:dyDescent="0.25">
      <c r="A50">
        <v>-0.65606829487117135</v>
      </c>
      <c r="B50">
        <v>-0.40243641085339549</v>
      </c>
      <c r="C50">
        <v>0.34553112949867387</v>
      </c>
      <c r="D50">
        <v>-0.66596812840001662</v>
      </c>
      <c r="E50">
        <v>-9.7623218120145891E-2</v>
      </c>
      <c r="F50">
        <v>-9.9165141211708593E-2</v>
      </c>
      <c r="G50">
        <v>0.17477761925513841</v>
      </c>
      <c r="H50">
        <v>-0.24640522369741383</v>
      </c>
      <c r="I50">
        <v>1</v>
      </c>
    </row>
    <row r="51" spans="1:9" x14ac:dyDescent="0.25">
      <c r="A51">
        <v>-1.3844873120860757</v>
      </c>
      <c r="B51">
        <v>-0.3217205334804466</v>
      </c>
      <c r="C51">
        <v>0.46091565213919061</v>
      </c>
      <c r="D51">
        <v>1.8877460932757206</v>
      </c>
      <c r="E51">
        <v>-9.7623218120145891E-2</v>
      </c>
      <c r="F51">
        <v>-9.9165141211708593E-2</v>
      </c>
      <c r="G51">
        <v>1.7501096721595946E-3</v>
      </c>
      <c r="H51">
        <v>0.5988197880447157</v>
      </c>
      <c r="I51">
        <v>1</v>
      </c>
    </row>
    <row r="52" spans="1:9" x14ac:dyDescent="0.25">
      <c r="A52">
        <v>0.65508593611565646</v>
      </c>
      <c r="B52">
        <v>0.64686999499493825</v>
      </c>
      <c r="C52">
        <v>0.69168469742022409</v>
      </c>
      <c r="D52">
        <v>-0.37411507449421816</v>
      </c>
      <c r="E52">
        <v>-9.7623218120145891E-2</v>
      </c>
      <c r="F52">
        <v>-9.9165141211708593E-2</v>
      </c>
      <c r="G52">
        <v>0.69386014800407492</v>
      </c>
      <c r="H52">
        <v>0.5049058978511457</v>
      </c>
      <c r="I52">
        <v>1</v>
      </c>
    </row>
    <row r="53" spans="1:9" x14ac:dyDescent="0.25">
      <c r="A53">
        <v>-0.80175209831415195</v>
      </c>
      <c r="B53">
        <v>-1.7746063261935245</v>
      </c>
      <c r="C53">
        <v>-0.4621605289849427</v>
      </c>
      <c r="D53">
        <v>-1.0307844457822648</v>
      </c>
      <c r="E53">
        <v>-9.7623218120145891E-2</v>
      </c>
      <c r="F53">
        <v>-9.9165141211708593E-2</v>
      </c>
      <c r="G53">
        <v>-1.5554974765746488</v>
      </c>
      <c r="H53">
        <v>-0.52814689427812356</v>
      </c>
      <c r="I53">
        <v>1</v>
      </c>
    </row>
    <row r="54" spans="1:9" x14ac:dyDescent="0.25">
      <c r="A54">
        <v>0.43656023095118579</v>
      </c>
      <c r="B54">
        <v>-0.5638681655992932</v>
      </c>
      <c r="C54">
        <v>0.46091565213919061</v>
      </c>
      <c r="D54">
        <v>-0.73893139187646628</v>
      </c>
      <c r="E54">
        <v>-9.7623218120145891E-2</v>
      </c>
      <c r="F54">
        <v>-9.9165141211708593E-2</v>
      </c>
      <c r="G54">
        <v>1.7501096721595946E-3</v>
      </c>
      <c r="H54">
        <v>-0.52814689427812356</v>
      </c>
      <c r="I54">
        <v>1</v>
      </c>
    </row>
    <row r="55" spans="1:9" x14ac:dyDescent="0.25">
      <c r="A55">
        <v>-1.6758549189720373</v>
      </c>
      <c r="B55">
        <v>-1.1288793072099346</v>
      </c>
      <c r="C55">
        <v>1.1532227879822898</v>
      </c>
      <c r="D55">
        <v>0.50144408722317768</v>
      </c>
      <c r="E55">
        <v>-9.7623218120145891E-2</v>
      </c>
      <c r="F55">
        <v>-9.9165141211708593E-2</v>
      </c>
      <c r="G55">
        <v>-2.2476075149065631</v>
      </c>
      <c r="H55">
        <v>0.31707811746400572</v>
      </c>
      <c r="I55">
        <v>1</v>
      </c>
    </row>
    <row r="56" spans="1:9" x14ac:dyDescent="0.25">
      <c r="A56">
        <v>-1.093119705200114</v>
      </c>
      <c r="B56">
        <v>-0.80601579771813925</v>
      </c>
      <c r="C56">
        <v>1.037838265341773</v>
      </c>
      <c r="D56">
        <v>-0.3011518110177685</v>
      </c>
      <c r="E56">
        <v>-9.7623218120145891E-2</v>
      </c>
      <c r="F56">
        <v>-9.9165141211708593E-2</v>
      </c>
      <c r="G56">
        <v>-0.51733241907677685</v>
      </c>
      <c r="H56">
        <v>0.88056145862542523</v>
      </c>
      <c r="I56">
        <v>1</v>
      </c>
    </row>
    <row r="57" spans="1:9" x14ac:dyDescent="0.25">
      <c r="A57">
        <v>-0.58322639314968083</v>
      </c>
      <c r="B57">
        <v>-1.4517428167017297</v>
      </c>
      <c r="C57">
        <v>-6.2243842287636338E-4</v>
      </c>
      <c r="D57">
        <v>-0.37411507449421816</v>
      </c>
      <c r="E57">
        <v>-9.7623218120145891E-2</v>
      </c>
      <c r="F57">
        <v>-9.9165141211708593E-2</v>
      </c>
      <c r="G57">
        <v>0.17477761925513841</v>
      </c>
      <c r="H57">
        <v>-0.52814689427812356</v>
      </c>
      <c r="I57">
        <v>1</v>
      </c>
    </row>
    <row r="58" spans="1:9" x14ac:dyDescent="0.25">
      <c r="A58">
        <v>-1.9672225258579992</v>
      </c>
      <c r="B58">
        <v>-2.4203333451771147</v>
      </c>
      <c r="C58">
        <v>0.34553112949867387</v>
      </c>
      <c r="D58">
        <v>-0.44707833797066765</v>
      </c>
      <c r="E58">
        <v>-9.7623218120145891E-2</v>
      </c>
      <c r="F58">
        <v>-9.9165141211708593E-2</v>
      </c>
      <c r="G58">
        <v>-1.0364149478257123</v>
      </c>
      <c r="H58">
        <v>-0.52814689427812356</v>
      </c>
      <c r="I58">
        <v>1</v>
      </c>
    </row>
    <row r="59" spans="1:9" x14ac:dyDescent="0.25">
      <c r="A59">
        <v>0.36371832922969527</v>
      </c>
      <c r="B59">
        <v>0.3240064855031437</v>
      </c>
      <c r="C59">
        <v>0.69168469742022409</v>
      </c>
      <c r="D59">
        <v>-0.3011518110177685</v>
      </c>
      <c r="E59">
        <v>-9.7623218120145891E-2</v>
      </c>
      <c r="F59">
        <v>-9.9165141211708593E-2</v>
      </c>
      <c r="G59">
        <v>1.7501096721595946E-3</v>
      </c>
      <c r="H59">
        <v>0.88056145862542523</v>
      </c>
      <c r="I59">
        <v>1</v>
      </c>
    </row>
    <row r="60" spans="1:9" x14ac:dyDescent="0.25">
      <c r="A60">
        <v>-1.0202778034786235</v>
      </c>
      <c r="B60">
        <v>-2.0974698356853199</v>
      </c>
      <c r="C60">
        <v>-0.1160069610633931</v>
      </c>
      <c r="D60">
        <v>-0.73893139187646628</v>
      </c>
      <c r="E60">
        <v>-9.7623218120145891E-2</v>
      </c>
      <c r="F60">
        <v>-9.9165141211708593E-2</v>
      </c>
      <c r="G60">
        <v>0.17477761925513841</v>
      </c>
      <c r="H60">
        <v>-0.52814689427812356</v>
      </c>
      <c r="I60">
        <v>1</v>
      </c>
    </row>
    <row r="61" spans="1:9" x14ac:dyDescent="0.25">
      <c r="A61">
        <v>0.72792783783714698</v>
      </c>
      <c r="B61">
        <v>0.48543824024904142</v>
      </c>
      <c r="C61">
        <v>-0.34677600634442657</v>
      </c>
      <c r="D61">
        <v>-0.44707833797066765</v>
      </c>
      <c r="E61">
        <v>-9.7623218120145891E-2</v>
      </c>
      <c r="F61">
        <v>-9.9165141211708593E-2</v>
      </c>
      <c r="G61">
        <v>1.7501096721595946E-3</v>
      </c>
      <c r="H61">
        <v>0.97447534881899522</v>
      </c>
      <c r="I61">
        <v>1</v>
      </c>
    </row>
    <row r="62" spans="1:9" x14ac:dyDescent="0.25">
      <c r="A62">
        <v>-0.65606829487117135</v>
      </c>
      <c r="B62">
        <v>-2.0974698356853199</v>
      </c>
      <c r="C62">
        <v>0.46091565213919061</v>
      </c>
      <c r="D62">
        <v>-9.2987571119698739E-3</v>
      </c>
      <c r="E62">
        <v>-9.7623218120145891E-2</v>
      </c>
      <c r="F62">
        <v>-9.9165141211708593E-2</v>
      </c>
      <c r="G62">
        <v>-1.5554974765746488</v>
      </c>
      <c r="H62">
        <v>-0.52814689427812356</v>
      </c>
      <c r="I62">
        <v>1</v>
      </c>
    </row>
    <row r="63" spans="1:9" x14ac:dyDescent="0.25">
      <c r="A63">
        <v>-0.51038449142819042</v>
      </c>
      <c r="B63">
        <v>-0.88673167509108808</v>
      </c>
      <c r="C63">
        <v>0.46091565213919061</v>
      </c>
      <c r="D63">
        <v>-0.88485791882936549</v>
      </c>
      <c r="E63">
        <v>-9.7623218120145891E-2</v>
      </c>
      <c r="F63">
        <v>-9.9165141211708593E-2</v>
      </c>
      <c r="G63">
        <v>-0.51733241907677685</v>
      </c>
      <c r="H63">
        <v>-0.52814689427812356</v>
      </c>
      <c r="I63">
        <v>1</v>
      </c>
    </row>
    <row r="64" spans="1:9" x14ac:dyDescent="0.25">
      <c r="A64">
        <v>-4.9117937775724888E-4</v>
      </c>
      <c r="B64">
        <v>8.1858853384297159E-2</v>
      </c>
      <c r="C64">
        <v>0.23014660685815713</v>
      </c>
      <c r="D64">
        <v>-1.2496742362116138</v>
      </c>
      <c r="E64">
        <v>-9.7623218120145891E-2</v>
      </c>
      <c r="F64">
        <v>-9.9165141211708593E-2</v>
      </c>
      <c r="G64">
        <v>-0.34430490949379805</v>
      </c>
      <c r="H64">
        <v>-0.24640522369741383</v>
      </c>
      <c r="I64">
        <v>1</v>
      </c>
    </row>
    <row r="65" spans="1:9" x14ac:dyDescent="0.25">
      <c r="A65">
        <v>0.21803452578671426</v>
      </c>
      <c r="B65">
        <v>0.88901762711378474</v>
      </c>
      <c r="C65">
        <v>0.23014660685815713</v>
      </c>
      <c r="D65">
        <v>-0.37411507449421816</v>
      </c>
      <c r="E65">
        <v>-9.7623218120145891E-2</v>
      </c>
      <c r="F65">
        <v>-9.9165141211708593E-2</v>
      </c>
      <c r="G65">
        <v>0.86688765758705366</v>
      </c>
      <c r="H65">
        <v>0.22316422727043569</v>
      </c>
      <c r="I65">
        <v>1</v>
      </c>
    </row>
    <row r="66" spans="1:9" x14ac:dyDescent="0.25">
      <c r="A66">
        <v>-0.29185878626371886</v>
      </c>
      <c r="B66">
        <v>-0.5638681655992932</v>
      </c>
      <c r="C66">
        <v>-0.1160069610633931</v>
      </c>
      <c r="D66">
        <v>3.8577542071398616</v>
      </c>
      <c r="E66">
        <v>-9.7623218120145891E-2</v>
      </c>
      <c r="F66">
        <v>-9.9165141211708593E-2</v>
      </c>
      <c r="G66">
        <v>-0.17127739991081922</v>
      </c>
      <c r="H66">
        <v>3.3223226036582432</v>
      </c>
      <c r="I66">
        <v>1</v>
      </c>
    </row>
    <row r="67" spans="1:9" x14ac:dyDescent="0.25">
      <c r="A67">
        <v>0.80076973955863751</v>
      </c>
      <c r="B67">
        <v>-1.6131745714476273</v>
      </c>
      <c r="C67">
        <v>1.037838265341773</v>
      </c>
      <c r="D67">
        <v>-1.0307844457822648</v>
      </c>
      <c r="E67">
        <v>-9.7623218120145891E-2</v>
      </c>
      <c r="F67">
        <v>-9.9165141211708593E-2</v>
      </c>
      <c r="G67">
        <v>-0.17127739991081922</v>
      </c>
      <c r="H67">
        <v>-5.857744331027382E-2</v>
      </c>
      <c r="I67">
        <v>1</v>
      </c>
    </row>
    <row r="68" spans="1:9" x14ac:dyDescent="0.25">
      <c r="A68">
        <v>-0.94743590175713299</v>
      </c>
      <c r="B68">
        <v>0.24329060813019485</v>
      </c>
      <c r="C68">
        <v>-0.4621605289849427</v>
      </c>
      <c r="D68">
        <v>-0.22818854754131879</v>
      </c>
      <c r="E68">
        <v>-9.7623218120145891E-2</v>
      </c>
      <c r="F68">
        <v>-9.9165141211708593E-2</v>
      </c>
      <c r="G68">
        <v>-0.51733241907677685</v>
      </c>
      <c r="H68">
        <v>-0.52814689427812356</v>
      </c>
      <c r="I68">
        <v>1</v>
      </c>
    </row>
    <row r="69" spans="1:9" x14ac:dyDescent="0.25">
      <c r="A69">
        <v>-1.093119705200114</v>
      </c>
      <c r="B69">
        <v>-0.88673167509108808</v>
      </c>
      <c r="C69">
        <v>0.80706922006073956</v>
      </c>
      <c r="D69">
        <v>-1.1037477092587147</v>
      </c>
      <c r="E69">
        <v>-9.7623218120145891E-2</v>
      </c>
      <c r="F69">
        <v>-9.9165141211708593E-2</v>
      </c>
      <c r="G69">
        <v>-0.34430490949379805</v>
      </c>
      <c r="H69">
        <v>-0.52814689427812356</v>
      </c>
      <c r="I69">
        <v>1</v>
      </c>
    </row>
    <row r="70" spans="1:9" x14ac:dyDescent="0.25">
      <c r="A70">
        <v>0.36371832922969527</v>
      </c>
      <c r="B70">
        <v>-0.3217205334804466</v>
      </c>
      <c r="C70">
        <v>-0.4621605289849427</v>
      </c>
      <c r="D70">
        <v>0.35551756027027825</v>
      </c>
      <c r="E70">
        <v>-9.7623218120145891E-2</v>
      </c>
      <c r="F70">
        <v>-9.9165141211708593E-2</v>
      </c>
      <c r="G70">
        <v>1.3859701863359883</v>
      </c>
      <c r="H70">
        <v>1.9136142507546943</v>
      </c>
      <c r="I70">
        <v>1</v>
      </c>
    </row>
    <row r="71" spans="1:9" x14ac:dyDescent="0.25">
      <c r="A71">
        <v>-1.093119705200114</v>
      </c>
      <c r="B71">
        <v>0.80830174974083591</v>
      </c>
      <c r="C71">
        <v>-0.34677600634442657</v>
      </c>
      <c r="D71">
        <v>-0.95782118230581514</v>
      </c>
      <c r="E71">
        <v>-9.7623218120145891E-2</v>
      </c>
      <c r="F71">
        <v>-9.9165141211708593E-2</v>
      </c>
      <c r="G71">
        <v>0.34780512883811726</v>
      </c>
      <c r="H71">
        <v>1.4440447997868449</v>
      </c>
      <c r="I71">
        <v>1</v>
      </c>
    </row>
    <row r="72" spans="1:9" x14ac:dyDescent="0.25">
      <c r="A72">
        <v>-1.2388035086430946</v>
      </c>
      <c r="B72">
        <v>-0.48315228822634432</v>
      </c>
      <c r="C72">
        <v>-0.1160069610633931</v>
      </c>
      <c r="D72">
        <v>-1.3226374996880632</v>
      </c>
      <c r="E72">
        <v>-9.7623218120145891E-2</v>
      </c>
      <c r="F72">
        <v>-9.9165141211708593E-2</v>
      </c>
      <c r="G72">
        <v>-0.34430490949379805</v>
      </c>
      <c r="H72">
        <v>2.0075281409482644</v>
      </c>
      <c r="I72">
        <v>1</v>
      </c>
    </row>
    <row r="73" spans="1:9" x14ac:dyDescent="0.25">
      <c r="A73">
        <v>0.29087642750820475</v>
      </c>
      <c r="B73">
        <v>0.56615411762198931</v>
      </c>
      <c r="C73">
        <v>0.23014660685815713</v>
      </c>
      <c r="D73">
        <v>-0.52004160144711742</v>
      </c>
      <c r="E73">
        <v>-9.7623218120145891E-2</v>
      </c>
      <c r="F73">
        <v>-9.9165141211708593E-2</v>
      </c>
      <c r="G73">
        <v>1.5589976959189671</v>
      </c>
      <c r="H73">
        <v>3.6979781644325236</v>
      </c>
      <c r="I73">
        <v>1</v>
      </c>
    </row>
    <row r="74" spans="1:9" x14ac:dyDescent="0.25">
      <c r="A74">
        <v>-0.94743590175713299</v>
      </c>
      <c r="B74">
        <v>-0.5638681655992932</v>
      </c>
      <c r="C74">
        <v>1.3839918332633232</v>
      </c>
      <c r="D74">
        <v>6.3664506364479831E-2</v>
      </c>
      <c r="E74">
        <v>-9.7623218120145891E-2</v>
      </c>
      <c r="F74">
        <v>-9.9165141211708593E-2</v>
      </c>
      <c r="G74">
        <v>-0.34430490949379805</v>
      </c>
      <c r="H74">
        <v>-0.52814689427812356</v>
      </c>
      <c r="I74">
        <v>1</v>
      </c>
    </row>
    <row r="75" spans="1:9" x14ac:dyDescent="0.25">
      <c r="A75">
        <v>0.43656023095118579</v>
      </c>
      <c r="B75">
        <v>0.72758587236788708</v>
      </c>
      <c r="C75">
        <v>0.34553112949867387</v>
      </c>
      <c r="D75">
        <v>-0.73893139187646628</v>
      </c>
      <c r="E75">
        <v>-9.7623218120145891E-2</v>
      </c>
      <c r="F75">
        <v>-9.9165141211708593E-2</v>
      </c>
      <c r="G75">
        <v>-4.4969651394852859</v>
      </c>
      <c r="H75">
        <v>1.3501309095932748</v>
      </c>
      <c r="I75">
        <v>1</v>
      </c>
    </row>
    <row r="76" spans="1:9" x14ac:dyDescent="0.25">
      <c r="A76">
        <v>-0.43754258970669985</v>
      </c>
      <c r="B76">
        <v>-0.48315228822634432</v>
      </c>
      <c r="C76">
        <v>-0.1160069610633931</v>
      </c>
      <c r="D76">
        <v>-0.81189465535291594</v>
      </c>
      <c r="E76">
        <v>-9.7623218120145891E-2</v>
      </c>
      <c r="F76">
        <v>-9.9165141211708593E-2</v>
      </c>
      <c r="G76">
        <v>-0.69035992865975471</v>
      </c>
      <c r="H76">
        <v>-5.857744331027382E-2</v>
      </c>
      <c r="I76">
        <v>1</v>
      </c>
    </row>
    <row r="77" spans="1:9" x14ac:dyDescent="0.25">
      <c r="A77">
        <v>0.72792783783714698</v>
      </c>
      <c r="B77">
        <v>0.80830174974083591</v>
      </c>
      <c r="C77">
        <v>-0.1160069610633931</v>
      </c>
      <c r="D77">
        <v>0.28255429679382854</v>
      </c>
      <c r="E77">
        <v>-9.7623218120145891E-2</v>
      </c>
      <c r="F77">
        <v>-9.9165141211708593E-2</v>
      </c>
      <c r="G77">
        <v>0.52083263842109606</v>
      </c>
      <c r="H77">
        <v>-0.52814689427812356</v>
      </c>
      <c r="I77">
        <v>1</v>
      </c>
    </row>
    <row r="78" spans="1:9" x14ac:dyDescent="0.25">
      <c r="A78">
        <v>-1.093119705200114</v>
      </c>
      <c r="B78">
        <v>1.4540287687244267</v>
      </c>
      <c r="C78">
        <v>0.80706922006073956</v>
      </c>
      <c r="D78">
        <v>1.0121869315583252</v>
      </c>
      <c r="E78">
        <v>-9.7623218120145891E-2</v>
      </c>
      <c r="F78">
        <v>-9.9165141211708593E-2</v>
      </c>
      <c r="G78">
        <v>0.52083263842109606</v>
      </c>
      <c r="H78">
        <v>0.78664756843185524</v>
      </c>
      <c r="I78">
        <v>1</v>
      </c>
    </row>
    <row r="79" spans="1:9" x14ac:dyDescent="0.25">
      <c r="A79">
        <v>-1.9672225258579992</v>
      </c>
      <c r="B79">
        <v>-1.6131745714476273</v>
      </c>
      <c r="C79">
        <v>0.92245374270125624</v>
      </c>
      <c r="D79">
        <v>-0.3011518110177685</v>
      </c>
      <c r="E79">
        <v>-9.7623218120145891E-2</v>
      </c>
      <c r="F79">
        <v>-9.9165141211708593E-2</v>
      </c>
      <c r="G79">
        <v>-0.34430490949379805</v>
      </c>
      <c r="H79">
        <v>-5.857744331027382E-2</v>
      </c>
      <c r="I79">
        <v>1</v>
      </c>
    </row>
    <row r="80" spans="1:9" x14ac:dyDescent="0.25">
      <c r="A80">
        <v>0.43656023095118579</v>
      </c>
      <c r="B80">
        <v>0.3240064855031437</v>
      </c>
      <c r="C80">
        <v>1.037838265341773</v>
      </c>
      <c r="D80">
        <v>-0.88485791882936549</v>
      </c>
      <c r="E80">
        <v>-9.7623218120145891E-2</v>
      </c>
      <c r="F80">
        <v>-9.9165141211708593E-2</v>
      </c>
      <c r="G80">
        <v>0.34780512883811726</v>
      </c>
      <c r="H80">
        <v>-5.857744331027382E-2</v>
      </c>
      <c r="I80">
        <v>1</v>
      </c>
    </row>
    <row r="81" spans="1:9" x14ac:dyDescent="0.25">
      <c r="A81">
        <v>-1.3844873120860757</v>
      </c>
      <c r="B81">
        <v>-1.5324586940746785</v>
      </c>
      <c r="C81">
        <v>0.46091565213919061</v>
      </c>
      <c r="D81">
        <v>-0.59300486492356708</v>
      </c>
      <c r="E81">
        <v>-9.7623218120145891E-2</v>
      </c>
      <c r="F81">
        <v>-9.9165141211708593E-2</v>
      </c>
      <c r="G81">
        <v>0.34780512883811726</v>
      </c>
      <c r="H81">
        <v>0.12925033707686567</v>
      </c>
      <c r="I81">
        <v>1</v>
      </c>
    </row>
    <row r="82" spans="1:9" x14ac:dyDescent="0.25">
      <c r="A82">
        <v>-1.6758549189720373</v>
      </c>
      <c r="B82">
        <v>8.1858853384297159E-2</v>
      </c>
      <c r="C82">
        <v>-0.34677600634442657</v>
      </c>
      <c r="D82">
        <v>0.64737061417607666</v>
      </c>
      <c r="E82">
        <v>-9.7623218120145891E-2</v>
      </c>
      <c r="F82">
        <v>-9.9165141211708593E-2</v>
      </c>
      <c r="G82">
        <v>-0.17127739991081922</v>
      </c>
      <c r="H82">
        <v>3.5336446883296194E-2</v>
      </c>
      <c r="I82">
        <v>1</v>
      </c>
    </row>
    <row r="83" spans="1:9" x14ac:dyDescent="0.25">
      <c r="A83">
        <v>0.29087642750820475</v>
      </c>
      <c r="B83">
        <v>0.48543824024904142</v>
      </c>
      <c r="C83">
        <v>0.80706922006073956</v>
      </c>
      <c r="D83">
        <v>-0.59300486492356708</v>
      </c>
      <c r="E83">
        <v>-9.7623218120145891E-2</v>
      </c>
      <c r="F83">
        <v>-9.9165141211708593E-2</v>
      </c>
      <c r="G83">
        <v>-0.86338743824273356</v>
      </c>
      <c r="H83">
        <v>-0.24640522369741383</v>
      </c>
      <c r="I83">
        <v>1</v>
      </c>
    </row>
    <row r="84" spans="1:9" x14ac:dyDescent="0.25">
      <c r="A84">
        <v>-2.4042739361869416</v>
      </c>
      <c r="B84">
        <v>-0.96744755246403691</v>
      </c>
      <c r="C84">
        <v>-0.57754505162545944</v>
      </c>
      <c r="D84">
        <v>-1.2496742362116138</v>
      </c>
      <c r="E84">
        <v>-9.7623218120145891E-2</v>
      </c>
      <c r="F84">
        <v>-9.9165141211708593E-2</v>
      </c>
      <c r="G84">
        <v>0.69386014800407492</v>
      </c>
      <c r="H84">
        <v>-5.857744331027382E-2</v>
      </c>
      <c r="I84">
        <v>1</v>
      </c>
    </row>
    <row r="85" spans="1:9" x14ac:dyDescent="0.25">
      <c r="A85">
        <v>-0.51038449142819042</v>
      </c>
      <c r="B85">
        <v>8.1858853384297159E-2</v>
      </c>
      <c r="C85">
        <v>0.46091565213919061</v>
      </c>
      <c r="D85">
        <v>-0.81189465535291594</v>
      </c>
      <c r="E85">
        <v>-9.7623218120145891E-2</v>
      </c>
      <c r="F85">
        <v>-9.9165141211708593E-2</v>
      </c>
      <c r="G85">
        <v>-0.86338743824273356</v>
      </c>
      <c r="H85">
        <v>-0.15249133350384383</v>
      </c>
      <c r="I85">
        <v>1</v>
      </c>
    </row>
    <row r="86" spans="1:9" x14ac:dyDescent="0.25">
      <c r="A86">
        <v>-0.51038449142819042</v>
      </c>
      <c r="B86">
        <v>0.3240064855031437</v>
      </c>
      <c r="C86">
        <v>0.92245374270125624</v>
      </c>
      <c r="D86">
        <v>-0.73893139187646628</v>
      </c>
      <c r="E86">
        <v>-9.7623218120145891E-2</v>
      </c>
      <c r="F86">
        <v>-9.9165141211708593E-2</v>
      </c>
      <c r="G86">
        <v>1.7501096721595946E-3</v>
      </c>
      <c r="H86">
        <v>0.78664756843185524</v>
      </c>
      <c r="I86">
        <v>1</v>
      </c>
    </row>
    <row r="87" spans="1:9" x14ac:dyDescent="0.25">
      <c r="A87">
        <v>-1.1659616069216041</v>
      </c>
      <c r="B87">
        <v>1.292597013978529</v>
      </c>
      <c r="C87">
        <v>0.11476208421764038</v>
      </c>
      <c r="D87">
        <v>-0.73893139187646628</v>
      </c>
      <c r="E87">
        <v>-9.7623218120145891E-2</v>
      </c>
      <c r="F87">
        <v>-9.9165141211708593E-2</v>
      </c>
      <c r="G87">
        <v>-0.51733241907677685</v>
      </c>
      <c r="H87">
        <v>0.5049058978511457</v>
      </c>
      <c r="I87">
        <v>1</v>
      </c>
    </row>
    <row r="88" spans="1:9" x14ac:dyDescent="0.25">
      <c r="A88">
        <v>-0.72891019659266143</v>
      </c>
      <c r="B88">
        <v>-1.290311061955832</v>
      </c>
      <c r="C88">
        <v>0.23014660685815713</v>
      </c>
      <c r="D88">
        <v>-0.66596812840001662</v>
      </c>
      <c r="E88">
        <v>-9.7623218120145891E-2</v>
      </c>
      <c r="F88">
        <v>-9.9165141211708593E-2</v>
      </c>
      <c r="G88">
        <v>-0.51733241907677685</v>
      </c>
      <c r="H88">
        <v>2.1953559213354041</v>
      </c>
      <c r="I88">
        <v>1</v>
      </c>
    </row>
    <row r="89" spans="1:9" x14ac:dyDescent="0.25">
      <c r="A89">
        <v>0.58224403439416594</v>
      </c>
      <c r="B89">
        <v>-0.16028877873454939</v>
      </c>
      <c r="C89">
        <v>0.69168469742022409</v>
      </c>
      <c r="D89">
        <v>-1.1767109727351641</v>
      </c>
      <c r="E89">
        <v>-9.7623218120145891E-2</v>
      </c>
      <c r="F89">
        <v>-9.9165141211708593E-2</v>
      </c>
      <c r="G89">
        <v>-0.69035992865975471</v>
      </c>
      <c r="H89">
        <v>-0.24640522369741383</v>
      </c>
      <c r="I89">
        <v>1</v>
      </c>
    </row>
    <row r="90" spans="1:9" x14ac:dyDescent="0.25">
      <c r="A90">
        <v>0.58224403439416594</v>
      </c>
      <c r="B90">
        <v>-0.16028877873454939</v>
      </c>
      <c r="C90">
        <v>0.69168469742022409</v>
      </c>
      <c r="D90">
        <v>-1.0307844457822648</v>
      </c>
      <c r="E90">
        <v>-9.7623218120145891E-2</v>
      </c>
      <c r="F90">
        <v>-9.9165141211708593E-2</v>
      </c>
      <c r="G90">
        <v>-0.69035992865975471</v>
      </c>
      <c r="H90">
        <v>-0.24640522369741383</v>
      </c>
      <c r="I90">
        <v>1</v>
      </c>
    </row>
    <row r="91" spans="1:9" x14ac:dyDescent="0.25">
      <c r="A91">
        <v>-0.65606829487117135</v>
      </c>
      <c r="B91">
        <v>0.80830174974083591</v>
      </c>
      <c r="C91">
        <v>0.34553112949867387</v>
      </c>
      <c r="D91">
        <v>0.20959103331737883</v>
      </c>
      <c r="E91">
        <v>-9.7623218120145891E-2</v>
      </c>
      <c r="F91">
        <v>-9.9165141211708593E-2</v>
      </c>
      <c r="G91">
        <v>-0.51733241907677685</v>
      </c>
      <c r="H91">
        <v>1.4440447997868449</v>
      </c>
      <c r="I91">
        <v>1</v>
      </c>
    </row>
    <row r="92" spans="1:9" x14ac:dyDescent="0.25">
      <c r="A92">
        <v>0.72792783783714698</v>
      </c>
      <c r="B92">
        <v>-0.16028877873454939</v>
      </c>
      <c r="C92">
        <v>-0.69292957426597612</v>
      </c>
      <c r="D92">
        <v>1.8877460932757206</v>
      </c>
      <c r="E92">
        <v>-9.7623218120145891E-2</v>
      </c>
      <c r="F92">
        <v>-9.9165141211708593E-2</v>
      </c>
      <c r="G92">
        <v>0.69386014800407492</v>
      </c>
      <c r="H92">
        <v>3.3223226036582432</v>
      </c>
      <c r="I92">
        <v>1</v>
      </c>
    </row>
    <row r="93" spans="1:9" x14ac:dyDescent="0.25">
      <c r="A93">
        <v>-0.21901688454222876</v>
      </c>
      <c r="B93">
        <v>-7.9572901361600529E-2</v>
      </c>
      <c r="C93">
        <v>1.49937635590384</v>
      </c>
      <c r="D93">
        <v>-0.66596812840001662</v>
      </c>
      <c r="E93">
        <v>-9.7623218120145891E-2</v>
      </c>
      <c r="F93">
        <v>-9.9165141211708593E-2</v>
      </c>
      <c r="G93">
        <v>-3.2857725724044351</v>
      </c>
      <c r="H93">
        <v>-0.15249133350384383</v>
      </c>
      <c r="I93">
        <v>1</v>
      </c>
    </row>
    <row r="94" spans="1:9" x14ac:dyDescent="0.25">
      <c r="A94">
        <v>-1.6030130172505468</v>
      </c>
      <c r="B94">
        <v>8.1858853384297159E-2</v>
      </c>
      <c r="C94">
        <v>0.5763001747797073</v>
      </c>
      <c r="D94">
        <v>-1.1037477092587147</v>
      </c>
      <c r="E94">
        <v>-9.7623218120145891E-2</v>
      </c>
      <c r="F94">
        <v>-9.9165141211708593E-2</v>
      </c>
      <c r="G94">
        <v>-0.69035992865975471</v>
      </c>
      <c r="H94">
        <v>-0.52814689427812356</v>
      </c>
      <c r="I94">
        <v>1</v>
      </c>
    </row>
    <row r="95" spans="1:9" x14ac:dyDescent="0.25">
      <c r="A95">
        <v>0.43656023095118579</v>
      </c>
      <c r="B95">
        <v>0.56615411762198931</v>
      </c>
      <c r="C95">
        <v>1.49937635590384</v>
      </c>
      <c r="D95">
        <v>0.93922366808187541</v>
      </c>
      <c r="E95">
        <v>10.243464815606684</v>
      </c>
      <c r="F95">
        <v>-9.9165141211708593E-2</v>
      </c>
      <c r="G95">
        <v>1.5589976959189671</v>
      </c>
      <c r="H95">
        <v>1.1623031292061352</v>
      </c>
      <c r="I95">
        <v>1</v>
      </c>
    </row>
    <row r="96" spans="1:9" x14ac:dyDescent="0.25">
      <c r="A96">
        <v>-0.29185878626371886</v>
      </c>
      <c r="B96">
        <v>0.56615411762198931</v>
      </c>
      <c r="C96">
        <v>0.80706922006073956</v>
      </c>
      <c r="D96">
        <v>-0.81189465535291594</v>
      </c>
      <c r="E96">
        <v>-9.7623218120145891E-2</v>
      </c>
      <c r="F96">
        <v>-9.9165141211708593E-2</v>
      </c>
      <c r="G96">
        <v>0.34780512883811726</v>
      </c>
      <c r="H96">
        <v>-0.15249133350384383</v>
      </c>
      <c r="I96">
        <v>1</v>
      </c>
    </row>
    <row r="97" spans="1:9" x14ac:dyDescent="0.25">
      <c r="A97">
        <v>-0.51038449142819042</v>
      </c>
      <c r="B97">
        <v>-0.64458404297224203</v>
      </c>
      <c r="C97">
        <v>0.46091565213919061</v>
      </c>
      <c r="D97">
        <v>-0.3011518110177685</v>
      </c>
      <c r="E97">
        <v>-9.7623218120145891E-2</v>
      </c>
      <c r="F97">
        <v>-9.9165141211708593E-2</v>
      </c>
      <c r="G97">
        <v>1.2129426767530094</v>
      </c>
      <c r="H97">
        <v>0.5049058978511457</v>
      </c>
      <c r="I97">
        <v>1</v>
      </c>
    </row>
    <row r="98" spans="1:9" x14ac:dyDescent="0.25">
      <c r="A98">
        <v>-0.43754258970669985</v>
      </c>
      <c r="B98">
        <v>-0.64458404297224203</v>
      </c>
      <c r="C98">
        <v>1.3839918332633232</v>
      </c>
      <c r="D98">
        <v>-0.88485791882936549</v>
      </c>
      <c r="E98">
        <v>-9.7623218120145891E-2</v>
      </c>
      <c r="F98">
        <v>-9.9165141211708593E-2</v>
      </c>
      <c r="G98">
        <v>0.86688765758705366</v>
      </c>
      <c r="H98">
        <v>0.88056145862542523</v>
      </c>
      <c r="I98">
        <v>1</v>
      </c>
    </row>
    <row r="99" spans="1:9" x14ac:dyDescent="0.25">
      <c r="A99">
        <v>-0.94743590175713299</v>
      </c>
      <c r="B99">
        <v>-1.290311061955832</v>
      </c>
      <c r="C99">
        <v>0.92245374270125624</v>
      </c>
      <c r="D99">
        <v>-0.15522528406486927</v>
      </c>
      <c r="E99">
        <v>-9.7623218120145891E-2</v>
      </c>
      <c r="F99">
        <v>-9.9165141211708593E-2</v>
      </c>
      <c r="G99">
        <v>-1.0364149478257123</v>
      </c>
      <c r="H99">
        <v>-0.90380245505240342</v>
      </c>
      <c r="I99">
        <v>1</v>
      </c>
    </row>
    <row r="100" spans="1:9" x14ac:dyDescent="0.25">
      <c r="A100">
        <v>-0.94743590175713299</v>
      </c>
      <c r="B100">
        <v>-1.290311061955832</v>
      </c>
      <c r="C100">
        <v>0.92245374270125624</v>
      </c>
      <c r="D100">
        <v>-0.15522528406486927</v>
      </c>
      <c r="E100">
        <v>-9.7623218120145891E-2</v>
      </c>
      <c r="F100">
        <v>-9.9165141211708593E-2</v>
      </c>
      <c r="G100">
        <v>-1.0364149478257123</v>
      </c>
      <c r="H100">
        <v>-0.90380245505240342</v>
      </c>
      <c r="I100">
        <v>1</v>
      </c>
    </row>
    <row r="101" spans="1:9" x14ac:dyDescent="0.25">
      <c r="A101">
        <v>-0.80175209831415195</v>
      </c>
      <c r="B101">
        <v>-0.88673167509108808</v>
      </c>
      <c r="C101">
        <v>0.5763001747797073</v>
      </c>
      <c r="D101">
        <v>1.8877460932757206</v>
      </c>
      <c r="E101">
        <v>-9.7623218120145891E-2</v>
      </c>
      <c r="F101">
        <v>-9.9165141211708593E-2</v>
      </c>
      <c r="G101">
        <v>-2.2476075149065631</v>
      </c>
      <c r="H101">
        <v>-1.0916302354395431</v>
      </c>
      <c r="I101">
        <v>1</v>
      </c>
    </row>
    <row r="102" spans="1:9" x14ac:dyDescent="0.25">
      <c r="A102">
        <v>-0.80175209831415195</v>
      </c>
      <c r="B102">
        <v>-0.88673167509108808</v>
      </c>
      <c r="C102">
        <v>0.5763001747797073</v>
      </c>
      <c r="D102">
        <v>1.8877460932757206</v>
      </c>
      <c r="E102">
        <v>-9.7623218120145891E-2</v>
      </c>
      <c r="F102">
        <v>-9.9165141211708593E-2</v>
      </c>
      <c r="G102">
        <v>-2.2476075149065631</v>
      </c>
      <c r="H102">
        <v>-1.0916302354395431</v>
      </c>
      <c r="I102">
        <v>1</v>
      </c>
    </row>
    <row r="103" spans="1:9" x14ac:dyDescent="0.25">
      <c r="A103">
        <v>-0.14617498282073826</v>
      </c>
      <c r="B103">
        <v>0.56615411762198931</v>
      </c>
      <c r="C103">
        <v>-6.2243842287636338E-4</v>
      </c>
      <c r="D103">
        <v>-1.2496742362116138</v>
      </c>
      <c r="E103">
        <v>-9.7623218120145891E-2</v>
      </c>
      <c r="F103">
        <v>-9.9165141211708593E-2</v>
      </c>
      <c r="G103">
        <v>0.34780512883811726</v>
      </c>
      <c r="H103">
        <v>1.3501309095932748</v>
      </c>
      <c r="I103">
        <v>1</v>
      </c>
    </row>
    <row r="104" spans="1:9" x14ac:dyDescent="0.25">
      <c r="A104">
        <v>0.80076973955863751</v>
      </c>
      <c r="B104">
        <v>0.56615411762198931</v>
      </c>
      <c r="C104">
        <v>-0.57754505162545944</v>
      </c>
      <c r="D104">
        <v>-0.37411507449421816</v>
      </c>
      <c r="E104">
        <v>-9.7623218120145891E-2</v>
      </c>
      <c r="F104">
        <v>-9.9165141211708593E-2</v>
      </c>
      <c r="G104">
        <v>1.7501096721595946E-3</v>
      </c>
      <c r="H104">
        <v>1.3501309095932748</v>
      </c>
      <c r="I104">
        <v>1</v>
      </c>
    </row>
    <row r="105" spans="1:9" x14ac:dyDescent="0.25">
      <c r="A105">
        <v>-0.94743590175713299</v>
      </c>
      <c r="B105">
        <v>-2.2589015904312171</v>
      </c>
      <c r="C105">
        <v>1.6147608785443568</v>
      </c>
      <c r="D105">
        <v>0.64737061417607666</v>
      </c>
      <c r="E105">
        <v>-9.7623218120145891E-2</v>
      </c>
      <c r="F105">
        <v>-9.9165141211708593E-2</v>
      </c>
      <c r="G105">
        <v>-0.51733241907677685</v>
      </c>
      <c r="H105">
        <v>-0.52814689427812356</v>
      </c>
      <c r="I105">
        <v>1</v>
      </c>
    </row>
    <row r="106" spans="1:9" x14ac:dyDescent="0.25">
      <c r="A106">
        <v>7.2350722343733256E-2</v>
      </c>
      <c r="B106">
        <v>-0.16028877873454939</v>
      </c>
      <c r="C106">
        <v>0.92245374270125624</v>
      </c>
      <c r="D106">
        <v>-0.3011518110177685</v>
      </c>
      <c r="E106">
        <v>-9.7623218120145891E-2</v>
      </c>
      <c r="F106">
        <v>-9.9165141211708593E-2</v>
      </c>
      <c r="G106">
        <v>1.7501096721595946E-3</v>
      </c>
      <c r="H106">
        <v>3.5336446883296194E-2</v>
      </c>
      <c r="I106">
        <v>1</v>
      </c>
    </row>
    <row r="107" spans="1:9" x14ac:dyDescent="0.25">
      <c r="A107">
        <v>-7.3333081099247757E-2</v>
      </c>
      <c r="B107">
        <v>-1.0481634298369857</v>
      </c>
      <c r="C107">
        <v>1.037838265341773</v>
      </c>
      <c r="D107">
        <v>-0.66596812840001662</v>
      </c>
      <c r="E107">
        <v>-9.7623218120145891E-2</v>
      </c>
      <c r="F107">
        <v>-9.9165141211708593E-2</v>
      </c>
      <c r="G107">
        <v>0.17477761925513841</v>
      </c>
      <c r="H107">
        <v>-0.52814689427812356</v>
      </c>
      <c r="I107">
        <v>1</v>
      </c>
    </row>
    <row r="108" spans="1:9" x14ac:dyDescent="0.25">
      <c r="A108">
        <v>7.2350722343733256E-2</v>
      </c>
      <c r="B108">
        <v>-0.16028877873454939</v>
      </c>
      <c r="C108">
        <v>0.92245374270125624</v>
      </c>
      <c r="D108">
        <v>-0.3011518110177685</v>
      </c>
      <c r="E108">
        <v>-9.7623218120145891E-2</v>
      </c>
      <c r="F108">
        <v>-9.9165141211708593E-2</v>
      </c>
      <c r="G108">
        <v>1.7501096721595946E-3</v>
      </c>
      <c r="H108">
        <v>3.5336446883296194E-2</v>
      </c>
      <c r="I108">
        <v>1</v>
      </c>
    </row>
    <row r="109" spans="1:9" x14ac:dyDescent="0.25">
      <c r="A109">
        <v>0.21803452578671426</v>
      </c>
      <c r="B109">
        <v>0.24329060813019485</v>
      </c>
      <c r="C109">
        <v>0.34553112949867387</v>
      </c>
      <c r="D109">
        <v>-0.66596812840001662</v>
      </c>
      <c r="E109">
        <v>-9.7623218120145891E-2</v>
      </c>
      <c r="F109">
        <v>-9.9165141211708593E-2</v>
      </c>
      <c r="G109">
        <v>-0.17127739991081922</v>
      </c>
      <c r="H109">
        <v>0.88056145862542523</v>
      </c>
      <c r="I109">
        <v>1</v>
      </c>
    </row>
    <row r="110" spans="1:9" x14ac:dyDescent="0.25">
      <c r="A110">
        <v>-1.5301711155290567</v>
      </c>
      <c r="B110">
        <v>1.4540287687244267</v>
      </c>
      <c r="C110">
        <v>-0.34677600634442657</v>
      </c>
      <c r="D110">
        <v>-9.2987571119698739E-3</v>
      </c>
      <c r="E110">
        <v>-9.7623218120145891E-2</v>
      </c>
      <c r="F110">
        <v>-9.9165141211708593E-2</v>
      </c>
      <c r="G110">
        <v>-0.51733241907677685</v>
      </c>
      <c r="H110">
        <v>0.88056145862542523</v>
      </c>
      <c r="I110">
        <v>1</v>
      </c>
    </row>
    <row r="111" spans="1:9" x14ac:dyDescent="0.25">
      <c r="A111">
        <v>-4.9117937775724888E-4</v>
      </c>
      <c r="B111">
        <v>-0.40243641085339549</v>
      </c>
      <c r="C111">
        <v>-0.1160069610633931</v>
      </c>
      <c r="D111">
        <v>-0.81189465535291594</v>
      </c>
      <c r="E111">
        <v>-9.7623218120145891E-2</v>
      </c>
      <c r="F111">
        <v>-9.9165141211708593E-2</v>
      </c>
      <c r="G111">
        <v>0.86688765758705366</v>
      </c>
      <c r="H111">
        <v>1.4440447997868449</v>
      </c>
      <c r="I111">
        <v>1</v>
      </c>
    </row>
    <row r="112" spans="1:9" x14ac:dyDescent="0.25">
      <c r="A112">
        <v>-0.51038449142819042</v>
      </c>
      <c r="B112">
        <v>-0.88673167509108808</v>
      </c>
      <c r="C112">
        <v>0.11476208421764038</v>
      </c>
      <c r="D112">
        <v>0.13662776984092953</v>
      </c>
      <c r="E112">
        <v>-9.7623218120145891E-2</v>
      </c>
      <c r="F112">
        <v>-9.9165141211708593E-2</v>
      </c>
      <c r="G112">
        <v>-1.7285249861576266</v>
      </c>
      <c r="H112">
        <v>-0.52814689427812356</v>
      </c>
      <c r="I112">
        <v>1</v>
      </c>
    </row>
    <row r="113" spans="1:9" x14ac:dyDescent="0.25">
      <c r="A113">
        <v>-1.1659616069216041</v>
      </c>
      <c r="B113">
        <v>-1.2095951845828834</v>
      </c>
      <c r="C113">
        <v>1.2686073106228064</v>
      </c>
      <c r="D113">
        <v>-0.52004160144711742</v>
      </c>
      <c r="E113">
        <v>-9.7623218120145891E-2</v>
      </c>
      <c r="F113">
        <v>-9.9165141211708593E-2</v>
      </c>
      <c r="G113">
        <v>0.34780512883811726</v>
      </c>
      <c r="H113">
        <v>-0.24640522369741383</v>
      </c>
      <c r="I113">
        <v>1</v>
      </c>
    </row>
    <row r="114" spans="1:9" x14ac:dyDescent="0.25">
      <c r="A114">
        <v>-0.43754258970669985</v>
      </c>
      <c r="B114">
        <v>0.24329060813019485</v>
      </c>
      <c r="C114">
        <v>0.23014660685815713</v>
      </c>
      <c r="D114">
        <v>0.79329714112897598</v>
      </c>
      <c r="E114">
        <v>-9.7623218120145891E-2</v>
      </c>
      <c r="F114">
        <v>-9.9165141211708593E-2</v>
      </c>
      <c r="G114">
        <v>1.7501096721595946E-3</v>
      </c>
      <c r="H114">
        <v>-0.52814689427812356</v>
      </c>
      <c r="I114">
        <v>1</v>
      </c>
    </row>
    <row r="115" spans="1:9" x14ac:dyDescent="0.25">
      <c r="A115">
        <v>-0.43754258970669985</v>
      </c>
      <c r="B115">
        <v>0.24329060813019485</v>
      </c>
      <c r="C115">
        <v>0.23014660685815713</v>
      </c>
      <c r="D115">
        <v>0.79329714112897598</v>
      </c>
      <c r="E115">
        <v>-9.7623218120145891E-2</v>
      </c>
      <c r="F115">
        <v>-9.9165141211708593E-2</v>
      </c>
      <c r="G115">
        <v>1.7501096721595946E-3</v>
      </c>
      <c r="H115">
        <v>-0.52814689427812356</v>
      </c>
      <c r="I115">
        <v>1</v>
      </c>
    </row>
    <row r="116" spans="1:9" x14ac:dyDescent="0.25">
      <c r="A116">
        <v>-1.3116454103645852</v>
      </c>
      <c r="B116">
        <v>-1.290311061955832</v>
      </c>
      <c r="C116">
        <v>1.2686073106228064</v>
      </c>
      <c r="D116">
        <v>-0.66596812840001662</v>
      </c>
      <c r="E116">
        <v>-9.7623218120145891E-2</v>
      </c>
      <c r="F116">
        <v>-9.9165141211708593E-2</v>
      </c>
      <c r="G116">
        <v>0.34780512883811726</v>
      </c>
      <c r="H116">
        <v>0.41099200765757571</v>
      </c>
      <c r="I116">
        <v>1</v>
      </c>
    </row>
    <row r="117" spans="1:9" x14ac:dyDescent="0.25">
      <c r="A117">
        <v>-1.1659616069216041</v>
      </c>
      <c r="B117">
        <v>-1.290311061955832</v>
      </c>
      <c r="C117">
        <v>1.2686073106228064</v>
      </c>
      <c r="D117">
        <v>-0.59300486492356708</v>
      </c>
      <c r="E117">
        <v>-9.7623218120145891E-2</v>
      </c>
      <c r="F117">
        <v>-9.9165141211708593E-2</v>
      </c>
      <c r="G117">
        <v>0.34780512883811726</v>
      </c>
      <c r="H117">
        <v>0.41099200765757571</v>
      </c>
      <c r="I117">
        <v>1</v>
      </c>
    </row>
    <row r="118" spans="1:9" x14ac:dyDescent="0.25">
      <c r="A118">
        <v>0.29087642750820475</v>
      </c>
      <c r="B118">
        <v>-0.40243641085339549</v>
      </c>
      <c r="C118">
        <v>1.3839918332633232</v>
      </c>
      <c r="D118">
        <v>-0.95782118230581514</v>
      </c>
      <c r="E118">
        <v>-9.7623218120145891E-2</v>
      </c>
      <c r="F118">
        <v>-9.9165141211708593E-2</v>
      </c>
      <c r="G118">
        <v>0.34780512883811726</v>
      </c>
      <c r="H118">
        <v>-0.15249133350384383</v>
      </c>
      <c r="I118">
        <v>1</v>
      </c>
    </row>
    <row r="119" spans="1:9" x14ac:dyDescent="0.25">
      <c r="A119">
        <v>0.43656023095118579</v>
      </c>
      <c r="B119">
        <v>-0.40243641085339549</v>
      </c>
      <c r="C119">
        <v>1.037838265341773</v>
      </c>
      <c r="D119">
        <v>-0.88485791882936549</v>
      </c>
      <c r="E119">
        <v>-9.7623218120145891E-2</v>
      </c>
      <c r="F119">
        <v>-9.9165141211708593E-2</v>
      </c>
      <c r="G119">
        <v>0.17477761925513841</v>
      </c>
      <c r="H119">
        <v>-0.15249133350384383</v>
      </c>
      <c r="I119">
        <v>1</v>
      </c>
    </row>
    <row r="120" spans="1:9" x14ac:dyDescent="0.25">
      <c r="A120">
        <v>-0.36470068798520938</v>
      </c>
      <c r="B120">
        <v>-0.96744755246403691</v>
      </c>
      <c r="C120">
        <v>1.037838265341773</v>
      </c>
      <c r="D120">
        <v>-0.59300486492356708</v>
      </c>
      <c r="E120">
        <v>-9.7623218120145891E-2</v>
      </c>
      <c r="F120">
        <v>-9.9165141211708593E-2</v>
      </c>
      <c r="G120">
        <v>-1.0364149478257123</v>
      </c>
      <c r="H120">
        <v>1.6318725801739848</v>
      </c>
      <c r="I120">
        <v>1</v>
      </c>
    </row>
    <row r="121" spans="1:9" x14ac:dyDescent="0.25">
      <c r="A121">
        <v>-0.58322639314968083</v>
      </c>
      <c r="B121">
        <v>-1.4517428167017297</v>
      </c>
      <c r="C121">
        <v>1.2686073106228064</v>
      </c>
      <c r="D121">
        <v>-0.95782118230581514</v>
      </c>
      <c r="E121">
        <v>-9.7623218120145891E-2</v>
      </c>
      <c r="F121">
        <v>-9.9165141211708593E-2</v>
      </c>
      <c r="G121">
        <v>-6.2272402353150724</v>
      </c>
      <c r="H121">
        <v>-5.857744331027382E-2</v>
      </c>
      <c r="I121">
        <v>1</v>
      </c>
    </row>
    <row r="122" spans="1:9" x14ac:dyDescent="0.25">
      <c r="A122">
        <v>-4.9117937775724888E-4</v>
      </c>
      <c r="B122">
        <v>-0.40243641085339549</v>
      </c>
      <c r="C122">
        <v>-0.1160069610633931</v>
      </c>
      <c r="D122">
        <v>0.28255429679382854</v>
      </c>
      <c r="E122">
        <v>-9.7623218120145891E-2</v>
      </c>
      <c r="F122">
        <v>-9.9165141211708593E-2</v>
      </c>
      <c r="G122">
        <v>-0.51733241907677685</v>
      </c>
      <c r="H122">
        <v>1.1623031292061352</v>
      </c>
      <c r="I122">
        <v>1</v>
      </c>
    </row>
    <row r="123" spans="1:9" x14ac:dyDescent="0.25">
      <c r="A123">
        <v>-1.9672225258579992</v>
      </c>
      <c r="B123">
        <v>-1.290311061955832</v>
      </c>
      <c r="C123">
        <v>-1.0390831421875264</v>
      </c>
      <c r="D123">
        <v>0.13662776984092953</v>
      </c>
      <c r="E123">
        <v>-9.7623218120145891E-2</v>
      </c>
      <c r="F123">
        <v>-9.9165141211708593E-2</v>
      </c>
      <c r="G123">
        <v>1.7501096721595946E-3</v>
      </c>
      <c r="H123">
        <v>-5.857744331027382E-2</v>
      </c>
      <c r="I123">
        <v>1</v>
      </c>
    </row>
    <row r="124" spans="1:9" x14ac:dyDescent="0.25">
      <c r="A124">
        <v>-1.1659616069216041</v>
      </c>
      <c r="B124">
        <v>-1.5324586940746785</v>
      </c>
      <c r="C124">
        <v>1.1532227879822898</v>
      </c>
      <c r="D124">
        <v>0.79329714112897598</v>
      </c>
      <c r="E124">
        <v>-9.7623218120145891E-2</v>
      </c>
      <c r="F124">
        <v>-9.9165141211708593E-2</v>
      </c>
      <c r="G124">
        <v>1.7501096721595946E-3</v>
      </c>
      <c r="H124">
        <v>0.22316422727043569</v>
      </c>
      <c r="I124">
        <v>1</v>
      </c>
    </row>
    <row r="125" spans="1:9" x14ac:dyDescent="0.25">
      <c r="A125">
        <v>0.65508593611565646</v>
      </c>
      <c r="B125">
        <v>0.24329060813019485</v>
      </c>
      <c r="C125">
        <v>-0.34677600634442657</v>
      </c>
      <c r="D125">
        <v>-9.2987571119698739E-3</v>
      </c>
      <c r="E125">
        <v>-9.7623218120145891E-2</v>
      </c>
      <c r="F125">
        <v>-9.9165141211708593E-2</v>
      </c>
      <c r="G125">
        <v>0.52083263842109606</v>
      </c>
      <c r="H125">
        <v>0.31707811746400572</v>
      </c>
      <c r="I125">
        <v>1</v>
      </c>
    </row>
    <row r="126" spans="1:9" x14ac:dyDescent="0.25">
      <c r="A126">
        <v>0.50940213267267542</v>
      </c>
      <c r="B126">
        <v>-7.9572901361600529E-2</v>
      </c>
      <c r="C126">
        <v>-0.23139148370390986</v>
      </c>
      <c r="D126">
        <v>-0.73893139187646628</v>
      </c>
      <c r="E126">
        <v>-9.7623218120145891E-2</v>
      </c>
      <c r="F126">
        <v>-9.9165141211708593E-2</v>
      </c>
      <c r="G126">
        <v>0.17477761925513841</v>
      </c>
      <c r="H126">
        <v>-0.52814689427812356</v>
      </c>
      <c r="I126">
        <v>1</v>
      </c>
    </row>
    <row r="127" spans="1:9" x14ac:dyDescent="0.25">
      <c r="A127">
        <v>-0.51038449142819042</v>
      </c>
      <c r="B127">
        <v>-1.4517428167017297</v>
      </c>
      <c r="C127">
        <v>0.69168469742022409</v>
      </c>
      <c r="D127">
        <v>6.3664506364479831E-2</v>
      </c>
      <c r="E127">
        <v>-9.7623218120145891E-2</v>
      </c>
      <c r="F127">
        <v>-9.9165141211708593E-2</v>
      </c>
      <c r="G127">
        <v>-0.51733241907677685</v>
      </c>
      <c r="H127">
        <v>-5.857744331027382E-2</v>
      </c>
      <c r="I127">
        <v>1</v>
      </c>
    </row>
    <row r="128" spans="1:9" x14ac:dyDescent="0.25">
      <c r="A128">
        <v>0.14519262406522376</v>
      </c>
      <c r="B128">
        <v>-0.16028877873454939</v>
      </c>
      <c r="C128">
        <v>0.46091565213919061</v>
      </c>
      <c r="D128">
        <v>0.13662776984092953</v>
      </c>
      <c r="E128">
        <v>-9.7623218120145891E-2</v>
      </c>
      <c r="F128">
        <v>-9.9165141211708593E-2</v>
      </c>
      <c r="G128">
        <v>0.69386014800407492</v>
      </c>
      <c r="H128">
        <v>-0.52814689427812356</v>
      </c>
      <c r="I128">
        <v>1</v>
      </c>
    </row>
    <row r="129" spans="1:9" x14ac:dyDescent="0.25">
      <c r="A129">
        <v>-0.51038449142819042</v>
      </c>
      <c r="B129">
        <v>-0.96744755246403691</v>
      </c>
      <c r="C129">
        <v>0.11476208421764038</v>
      </c>
      <c r="D129">
        <v>-0.15522528406486927</v>
      </c>
      <c r="E129">
        <v>-9.7623218120145891E-2</v>
      </c>
      <c r="F129">
        <v>-9.9165141211708593E-2</v>
      </c>
      <c r="G129">
        <v>-0.69035992865975471</v>
      </c>
      <c r="H129">
        <v>0.5049058978511457</v>
      </c>
      <c r="I129">
        <v>1</v>
      </c>
    </row>
    <row r="130" spans="1:9" x14ac:dyDescent="0.25">
      <c r="A130">
        <v>-0.43754258970669985</v>
      </c>
      <c r="B130">
        <v>-0.72529992034519086</v>
      </c>
      <c r="C130">
        <v>-0.69292957426597612</v>
      </c>
      <c r="D130">
        <v>-0.95782118230581514</v>
      </c>
      <c r="E130">
        <v>-9.7623218120145891E-2</v>
      </c>
      <c r="F130">
        <v>-9.9165141211708593E-2</v>
      </c>
      <c r="G130">
        <v>-0.17127739991081922</v>
      </c>
      <c r="H130">
        <v>1.3501309095932748</v>
      </c>
      <c r="I130">
        <v>1</v>
      </c>
    </row>
    <row r="131" spans="1:9" x14ac:dyDescent="0.25">
      <c r="A131">
        <v>0.21803452578671426</v>
      </c>
      <c r="B131">
        <v>-0.48315228822634432</v>
      </c>
      <c r="C131">
        <v>-0.34677600634442657</v>
      </c>
      <c r="D131">
        <v>-0.3011518110177685</v>
      </c>
      <c r="E131">
        <v>-9.7623218120145891E-2</v>
      </c>
      <c r="F131">
        <v>-9.9165141211708593E-2</v>
      </c>
      <c r="G131">
        <v>0.52083263842109606</v>
      </c>
      <c r="H131">
        <v>-0.52814689427812356</v>
      </c>
      <c r="I131">
        <v>1</v>
      </c>
    </row>
    <row r="132" spans="1:9" x14ac:dyDescent="0.25">
      <c r="A132">
        <v>-0.43754258970669985</v>
      </c>
      <c r="B132">
        <v>0.24329060813019485</v>
      </c>
      <c r="C132">
        <v>-0.80831409690649292</v>
      </c>
      <c r="D132">
        <v>-0.66596812840001662</v>
      </c>
      <c r="E132">
        <v>-9.7623218120145891E-2</v>
      </c>
      <c r="F132">
        <v>-9.9165141211708593E-2</v>
      </c>
      <c r="G132">
        <v>0.69386014800407492</v>
      </c>
      <c r="H132">
        <v>4.4492892859810826</v>
      </c>
      <c r="I132">
        <v>1</v>
      </c>
    </row>
    <row r="133" spans="1:9" x14ac:dyDescent="0.25">
      <c r="A133">
        <v>0.14519262406522376</v>
      </c>
      <c r="B133">
        <v>-7.9572901361600529E-2</v>
      </c>
      <c r="C133">
        <v>0.80706922006073956</v>
      </c>
      <c r="D133">
        <v>2.2525624106579683</v>
      </c>
      <c r="E133">
        <v>-9.7623218120145891E-2</v>
      </c>
      <c r="F133">
        <v>-9.9165141211708593E-2</v>
      </c>
      <c r="G133">
        <v>0.17477761925513841</v>
      </c>
      <c r="H133">
        <v>-0.52814689427812356</v>
      </c>
      <c r="I133">
        <v>1</v>
      </c>
    </row>
    <row r="134" spans="1:9" x14ac:dyDescent="0.25">
      <c r="A134">
        <v>0.87361164128012803</v>
      </c>
      <c r="B134">
        <v>1.1311652592326313</v>
      </c>
      <c r="C134">
        <v>0.69168469742022409</v>
      </c>
      <c r="D134">
        <v>-0.44707833797066765</v>
      </c>
      <c r="E134">
        <v>-9.7623218120145891E-2</v>
      </c>
      <c r="F134">
        <v>-9.9165141211708593E-2</v>
      </c>
      <c r="G134">
        <v>-0.34430490949379805</v>
      </c>
      <c r="H134">
        <v>0.5049058978511457</v>
      </c>
      <c r="I134">
        <v>1</v>
      </c>
    </row>
    <row r="135" spans="1:9" x14ac:dyDescent="0.25">
      <c r="A135">
        <v>-0.29185878626371886</v>
      </c>
      <c r="B135">
        <v>-1.4517428167017297</v>
      </c>
      <c r="C135">
        <v>0.92245374270125624</v>
      </c>
      <c r="D135">
        <v>-0.66596812840001662</v>
      </c>
      <c r="E135">
        <v>-9.7623218120145891E-2</v>
      </c>
      <c r="F135">
        <v>-9.9165141211708593E-2</v>
      </c>
      <c r="G135">
        <v>1.9050527150849248</v>
      </c>
      <c r="H135">
        <v>-0.24640522369741383</v>
      </c>
      <c r="I135">
        <v>1</v>
      </c>
    </row>
    <row r="136" spans="1:9" x14ac:dyDescent="0.25">
      <c r="A136">
        <v>-7.3333081099247757E-2</v>
      </c>
      <c r="B136">
        <v>0.96973350448673357</v>
      </c>
      <c r="C136">
        <v>1.7301454011848734</v>
      </c>
      <c r="D136">
        <v>-0.59300486492356708</v>
      </c>
      <c r="E136">
        <v>-9.7623218120145891E-2</v>
      </c>
      <c r="F136">
        <v>-9.9165141211708593E-2</v>
      </c>
      <c r="G136">
        <v>-0.69035992865975471</v>
      </c>
      <c r="H136">
        <v>1.4440447997868449</v>
      </c>
      <c r="I136">
        <v>1</v>
      </c>
    </row>
    <row r="137" spans="1:9" x14ac:dyDescent="0.25">
      <c r="A137">
        <v>-1.2388035086430946</v>
      </c>
      <c r="B137">
        <v>-1.0481634298369857</v>
      </c>
      <c r="C137">
        <v>0.46091565213919061</v>
      </c>
      <c r="D137">
        <v>0.13662776984092953</v>
      </c>
      <c r="E137">
        <v>-9.7623218120145891E-2</v>
      </c>
      <c r="F137">
        <v>-9.9165141211708593E-2</v>
      </c>
      <c r="G137">
        <v>0.52083263842109606</v>
      </c>
      <c r="H137">
        <v>-5.857744331027382E-2</v>
      </c>
      <c r="I137">
        <v>1</v>
      </c>
    </row>
    <row r="138" spans="1:9" x14ac:dyDescent="0.25">
      <c r="A138">
        <v>-1.2388035086430946</v>
      </c>
      <c r="B138">
        <v>-0.96744755246403691</v>
      </c>
      <c r="C138">
        <v>0.34553112949867387</v>
      </c>
      <c r="D138">
        <v>-9.2987571119698739E-3</v>
      </c>
      <c r="E138">
        <v>-9.7623218120145891E-2</v>
      </c>
      <c r="F138">
        <v>-9.9165141211708593E-2</v>
      </c>
      <c r="G138">
        <v>0.34780512883811726</v>
      </c>
      <c r="H138">
        <v>-5.857744331027382E-2</v>
      </c>
      <c r="I138">
        <v>1</v>
      </c>
    </row>
    <row r="139" spans="1:9" x14ac:dyDescent="0.25">
      <c r="A139">
        <v>-4.9117937775724888E-4</v>
      </c>
      <c r="B139">
        <v>-7.9572901361600529E-2</v>
      </c>
      <c r="C139">
        <v>0.23014660685815713</v>
      </c>
      <c r="D139">
        <v>-0.44707833797066765</v>
      </c>
      <c r="E139">
        <v>-9.7623218120145891E-2</v>
      </c>
      <c r="F139">
        <v>-9.9165141211708593E-2</v>
      </c>
      <c r="G139">
        <v>-1.2094424574086913</v>
      </c>
      <c r="H139">
        <v>2.2892698115289742</v>
      </c>
      <c r="I139">
        <v>1</v>
      </c>
    </row>
    <row r="140" spans="1:9" x14ac:dyDescent="0.25">
      <c r="A140">
        <v>-2.3314320344654513</v>
      </c>
      <c r="B140">
        <v>-0.16028877873454939</v>
      </c>
      <c r="C140">
        <v>-0.4621605289849427</v>
      </c>
      <c r="D140">
        <v>-1.0307844457822648</v>
      </c>
      <c r="E140">
        <v>-9.7623218120145891E-2</v>
      </c>
      <c r="F140">
        <v>-9.9165141211708593E-2</v>
      </c>
      <c r="G140">
        <v>-8.6496253694767731</v>
      </c>
      <c r="H140">
        <v>-0.24640522369741383</v>
      </c>
      <c r="I140">
        <v>1</v>
      </c>
    </row>
    <row r="141" spans="1:9" x14ac:dyDescent="0.25">
      <c r="A141">
        <v>-1.7486968206935278</v>
      </c>
      <c r="B141">
        <v>-0.96744755246403691</v>
      </c>
      <c r="C141">
        <v>0.23014660685815713</v>
      </c>
      <c r="D141">
        <v>0.72033387765252632</v>
      </c>
      <c r="E141">
        <v>-9.7623218120145891E-2</v>
      </c>
      <c r="F141">
        <v>-9.9165141211708593E-2</v>
      </c>
      <c r="G141">
        <v>-0.34430490949379805</v>
      </c>
      <c r="H141">
        <v>2.6649253723032542</v>
      </c>
      <c r="I141">
        <v>1</v>
      </c>
    </row>
    <row r="142" spans="1:9" x14ac:dyDescent="0.25">
      <c r="A142">
        <v>0.21803452578671426</v>
      </c>
      <c r="B142">
        <v>8.1858853384297159E-2</v>
      </c>
      <c r="C142">
        <v>0.11476208421764038</v>
      </c>
      <c r="D142">
        <v>-1.1037477092587147</v>
      </c>
      <c r="E142">
        <v>-9.7623218120145891E-2</v>
      </c>
      <c r="F142">
        <v>-9.9165141211708593E-2</v>
      </c>
      <c r="G142">
        <v>-0.17127739991081922</v>
      </c>
      <c r="H142">
        <v>1.2562170193997046</v>
      </c>
      <c r="I142">
        <v>1</v>
      </c>
    </row>
    <row r="143" spans="1:9" x14ac:dyDescent="0.25">
      <c r="A143">
        <v>-0.29185878626371886</v>
      </c>
      <c r="B143">
        <v>0.56615411762198931</v>
      </c>
      <c r="C143">
        <v>0.23014660685815713</v>
      </c>
      <c r="D143">
        <v>0.13662776984092953</v>
      </c>
      <c r="E143">
        <v>-9.7623218120145891E-2</v>
      </c>
      <c r="F143">
        <v>-9.9165141211708593E-2</v>
      </c>
      <c r="G143">
        <v>0.34780512883811726</v>
      </c>
      <c r="H143">
        <v>-0.52814689427812356</v>
      </c>
      <c r="I143">
        <v>1</v>
      </c>
    </row>
    <row r="144" spans="1:9" x14ac:dyDescent="0.25">
      <c r="A144">
        <v>1.4563468550520513</v>
      </c>
      <c r="B144">
        <v>0.24329060813019485</v>
      </c>
      <c r="C144">
        <v>-0.9236986195470096</v>
      </c>
      <c r="D144">
        <v>-0.3011518110177685</v>
      </c>
      <c r="E144">
        <v>-9.7623218120145891E-2</v>
      </c>
      <c r="F144">
        <v>-9.9165141211708593E-2</v>
      </c>
      <c r="G144">
        <v>0.17477761925513841</v>
      </c>
      <c r="H144">
        <v>3.5336446883296194E-2</v>
      </c>
      <c r="I144">
        <v>1</v>
      </c>
    </row>
    <row r="145" spans="1:9" x14ac:dyDescent="0.25">
      <c r="A145">
        <v>0.36371832922969527</v>
      </c>
      <c r="B145">
        <v>-7.9572901361600529E-2</v>
      </c>
      <c r="C145">
        <v>-0.57754505162545944</v>
      </c>
      <c r="D145">
        <v>-0.59300486492356708</v>
      </c>
      <c r="E145">
        <v>-9.7623218120145891E-2</v>
      </c>
      <c r="F145">
        <v>-9.9165141211708593E-2</v>
      </c>
      <c r="G145">
        <v>-0.17127739991081922</v>
      </c>
      <c r="H145">
        <v>-0.52814689427812356</v>
      </c>
      <c r="I145">
        <v>1</v>
      </c>
    </row>
    <row r="146" spans="1:9" x14ac:dyDescent="0.25">
      <c r="A146">
        <v>-0.72891019659266143</v>
      </c>
      <c r="B146">
        <v>0.24329060813019485</v>
      </c>
      <c r="C146">
        <v>1.2686073106228064</v>
      </c>
      <c r="D146">
        <v>-0.37411507449421816</v>
      </c>
      <c r="E146">
        <v>-9.7623218120145891E-2</v>
      </c>
      <c r="F146">
        <v>-9.9165141211708593E-2</v>
      </c>
      <c r="G146">
        <v>-0.34430490949379805</v>
      </c>
      <c r="H146">
        <v>0.5049058978511457</v>
      </c>
      <c r="I146">
        <v>1</v>
      </c>
    </row>
    <row r="147" spans="1:9" x14ac:dyDescent="0.25">
      <c r="A147">
        <v>-0.51038449142819042</v>
      </c>
      <c r="B147">
        <v>2.6647669293186578</v>
      </c>
      <c r="C147">
        <v>0.5763001747797073</v>
      </c>
      <c r="D147">
        <v>-0.44707833797066765</v>
      </c>
      <c r="E147">
        <v>-9.7623218120145891E-2</v>
      </c>
      <c r="F147">
        <v>-9.9165141211708593E-2</v>
      </c>
      <c r="G147">
        <v>-0.51733241907677685</v>
      </c>
      <c r="H147">
        <v>1.1623031292061352</v>
      </c>
      <c r="I147">
        <v>1</v>
      </c>
    </row>
    <row r="148" spans="1:9" x14ac:dyDescent="0.25">
      <c r="A148">
        <v>0.36371832922969527</v>
      </c>
      <c r="B148">
        <v>1.2118811366055802</v>
      </c>
      <c r="C148">
        <v>-6.2243842287636338E-4</v>
      </c>
      <c r="D148">
        <v>0.13662776984092953</v>
      </c>
      <c r="E148">
        <v>-9.7623218120145891E-2</v>
      </c>
      <c r="F148">
        <v>-9.9165141211708593E-2</v>
      </c>
      <c r="G148">
        <v>0.86688765758705366</v>
      </c>
      <c r="H148">
        <v>-0.52814689427812356</v>
      </c>
      <c r="I148">
        <v>1</v>
      </c>
    </row>
    <row r="149" spans="1:9" x14ac:dyDescent="0.25">
      <c r="A149">
        <v>0.29087642750820475</v>
      </c>
      <c r="B149">
        <v>0.16257473075724602</v>
      </c>
      <c r="C149">
        <v>0.46091565213919061</v>
      </c>
      <c r="D149">
        <v>-0.44707833797066765</v>
      </c>
      <c r="E149">
        <v>-9.7623218120145891E-2</v>
      </c>
      <c r="F149">
        <v>-9.9165141211708593E-2</v>
      </c>
      <c r="G149">
        <v>0.86688765758705366</v>
      </c>
      <c r="H149">
        <v>-0.24640522369741383</v>
      </c>
      <c r="I149">
        <v>1</v>
      </c>
    </row>
    <row r="150" spans="1:9" x14ac:dyDescent="0.25">
      <c r="A150">
        <v>-0.94743590175713299</v>
      </c>
      <c r="B150">
        <v>-1.5324586940746785</v>
      </c>
      <c r="C150">
        <v>0.34553112949867387</v>
      </c>
      <c r="D150">
        <v>-0.73893139187646628</v>
      </c>
      <c r="E150">
        <v>-9.7623218120145891E-2</v>
      </c>
      <c r="F150">
        <v>-9.9165141211708593E-2</v>
      </c>
      <c r="G150">
        <v>0.52083263842109606</v>
      </c>
      <c r="H150">
        <v>1.5379586899804147</v>
      </c>
      <c r="I150">
        <v>1</v>
      </c>
    </row>
    <row r="151" spans="1:9" x14ac:dyDescent="0.25">
      <c r="A151">
        <v>-0.51038449142819042</v>
      </c>
      <c r="B151">
        <v>-0.88673167509108808</v>
      </c>
      <c r="C151">
        <v>1.037838265341773</v>
      </c>
      <c r="D151">
        <v>-0.95782118230581514</v>
      </c>
      <c r="E151">
        <v>-9.7623218120145891E-2</v>
      </c>
      <c r="F151">
        <v>-9.9165141211708593E-2</v>
      </c>
      <c r="G151">
        <v>-1.5554974765746488</v>
      </c>
      <c r="H151">
        <v>1.4440447997868449</v>
      </c>
      <c r="I151">
        <v>1</v>
      </c>
    </row>
    <row r="152" spans="1:9" x14ac:dyDescent="0.25">
      <c r="A152">
        <v>1.1649792481660901</v>
      </c>
      <c r="B152">
        <v>0.3240064855031437</v>
      </c>
      <c r="C152">
        <v>-0.1160069610633931</v>
      </c>
      <c r="D152">
        <v>-0.73893139187646628</v>
      </c>
      <c r="E152">
        <v>-9.7623218120145891E-2</v>
      </c>
      <c r="F152">
        <v>-9.9165141211708593E-2</v>
      </c>
      <c r="G152">
        <v>0.69386014800407492</v>
      </c>
      <c r="H152">
        <v>0.78664756843185524</v>
      </c>
      <c r="I152">
        <v>1</v>
      </c>
    </row>
    <row r="153" spans="1:9" x14ac:dyDescent="0.25">
      <c r="A153">
        <v>0.58224403439416594</v>
      </c>
      <c r="B153">
        <v>-0.3217205334804466</v>
      </c>
      <c r="C153">
        <v>-0.4621605289849427</v>
      </c>
      <c r="D153">
        <v>0.57440735069962734</v>
      </c>
      <c r="E153">
        <v>-9.7623218120145891E-2</v>
      </c>
      <c r="F153">
        <v>-9.9165141211708593E-2</v>
      </c>
      <c r="G153">
        <v>1.7501096721595946E-3</v>
      </c>
      <c r="H153">
        <v>1.4440447997868449</v>
      </c>
      <c r="I153">
        <v>1</v>
      </c>
    </row>
    <row r="154" spans="1:9" x14ac:dyDescent="0.25">
      <c r="A154">
        <v>-0.80175209831415195</v>
      </c>
      <c r="B154">
        <v>-1.6131745714476273</v>
      </c>
      <c r="C154">
        <v>0.69168469742022409</v>
      </c>
      <c r="D154">
        <v>-1.0307844457822648</v>
      </c>
      <c r="E154">
        <v>-9.7623218120145891E-2</v>
      </c>
      <c r="F154">
        <v>-9.9165141211708593E-2</v>
      </c>
      <c r="G154">
        <v>0.52083263842109606</v>
      </c>
      <c r="H154">
        <v>0.97447534881899522</v>
      </c>
      <c r="I154">
        <v>1</v>
      </c>
    </row>
    <row r="155" spans="1:9" x14ac:dyDescent="0.25">
      <c r="A155">
        <v>-1.3116454103645852</v>
      </c>
      <c r="B155">
        <v>-0.40243641085339549</v>
      </c>
      <c r="C155">
        <v>-0.69292957426597612</v>
      </c>
      <c r="D155">
        <v>-0.44707833797066765</v>
      </c>
      <c r="E155">
        <v>-9.7623218120145891E-2</v>
      </c>
      <c r="F155">
        <v>-9.9165141211708593E-2</v>
      </c>
      <c r="G155">
        <v>0.86688765758705366</v>
      </c>
      <c r="H155">
        <v>0.5049058978511457</v>
      </c>
      <c r="I155">
        <v>1</v>
      </c>
    </row>
    <row r="156" spans="1:9" x14ac:dyDescent="0.25">
      <c r="A156">
        <v>7.2350722343733256E-2</v>
      </c>
      <c r="B156">
        <v>0.80830174974083591</v>
      </c>
      <c r="C156">
        <v>0.11476208421764038</v>
      </c>
      <c r="D156">
        <v>-9.2987571119698739E-3</v>
      </c>
      <c r="E156">
        <v>-9.7623218120145891E-2</v>
      </c>
      <c r="F156">
        <v>-9.9165141211708593E-2</v>
      </c>
      <c r="G156">
        <v>0.69386014800407492</v>
      </c>
      <c r="H156">
        <v>-0.52814689427812356</v>
      </c>
      <c r="I156">
        <v>1</v>
      </c>
    </row>
    <row r="157" spans="1:9" x14ac:dyDescent="0.25">
      <c r="A157">
        <v>-7.3333081099247757E-2</v>
      </c>
      <c r="B157">
        <v>-0.3217205334804466</v>
      </c>
      <c r="C157">
        <v>-0.9236986195470096</v>
      </c>
      <c r="D157">
        <v>1.4499665124170229</v>
      </c>
      <c r="E157">
        <v>-9.7623218120145891E-2</v>
      </c>
      <c r="F157">
        <v>-9.9165141211708593E-2</v>
      </c>
      <c r="G157">
        <v>0.86688765758705366</v>
      </c>
      <c r="H157">
        <v>-0.52814689427812356</v>
      </c>
      <c r="I157">
        <v>1</v>
      </c>
    </row>
    <row r="158" spans="1:9" x14ac:dyDescent="0.25">
      <c r="A158">
        <v>0.14519262406522376</v>
      </c>
      <c r="B158">
        <v>-0.96744755246403691</v>
      </c>
      <c r="C158">
        <v>1.3839918332633232</v>
      </c>
      <c r="D158">
        <v>-1.0307844457822648</v>
      </c>
      <c r="E158">
        <v>-9.7623218120145891E-2</v>
      </c>
      <c r="F158">
        <v>-9.9165141211708593E-2</v>
      </c>
      <c r="G158">
        <v>-1.5554974765746488</v>
      </c>
      <c r="H158">
        <v>3.5336446883296194E-2</v>
      </c>
      <c r="I158">
        <v>1</v>
      </c>
    </row>
    <row r="159" spans="1:9" x14ac:dyDescent="0.25">
      <c r="A159">
        <v>0.21803452578671426</v>
      </c>
      <c r="B159">
        <v>-0.80601579771813925</v>
      </c>
      <c r="C159">
        <v>0.80706922006073956</v>
      </c>
      <c r="D159">
        <v>-1.0307844457822648</v>
      </c>
      <c r="E159">
        <v>-9.7623218120145891E-2</v>
      </c>
      <c r="F159">
        <v>-9.9165141211708593E-2</v>
      </c>
      <c r="G159">
        <v>0.52083263842109606</v>
      </c>
      <c r="H159">
        <v>0.41099200765757571</v>
      </c>
      <c r="I159">
        <v>1</v>
      </c>
    </row>
    <row r="160" spans="1:9" x14ac:dyDescent="0.25">
      <c r="A160">
        <v>7.2350722343733256E-2</v>
      </c>
      <c r="B160">
        <v>0.48543824024904142</v>
      </c>
      <c r="C160">
        <v>1.3839918332633232</v>
      </c>
      <c r="D160">
        <v>-0.15522528406486927</v>
      </c>
      <c r="E160">
        <v>-9.7623218120145891E-2</v>
      </c>
      <c r="F160">
        <v>-9.9165141211708593E-2</v>
      </c>
      <c r="G160">
        <v>0.34780512883811726</v>
      </c>
      <c r="H160">
        <v>2.1953559213354041</v>
      </c>
      <c r="I160">
        <v>1</v>
      </c>
    </row>
    <row r="161" spans="1:9" x14ac:dyDescent="0.25">
      <c r="A161">
        <v>-0.21901688454222876</v>
      </c>
      <c r="B161">
        <v>-0.3217205334804466</v>
      </c>
      <c r="C161">
        <v>0.5763001747797073</v>
      </c>
      <c r="D161">
        <v>0.13662776984092953</v>
      </c>
      <c r="E161">
        <v>-9.7623218120145891E-2</v>
      </c>
      <c r="F161">
        <v>-9.9165141211708593E-2</v>
      </c>
      <c r="G161">
        <v>-1.0364149478257123</v>
      </c>
      <c r="H161">
        <v>1.7257864703675547</v>
      </c>
      <c r="I161">
        <v>1</v>
      </c>
    </row>
    <row r="162" spans="1:9" x14ac:dyDescent="0.25">
      <c r="A162">
        <v>-0.80175209831415195</v>
      </c>
      <c r="B162">
        <v>-1.2095951845828834</v>
      </c>
      <c r="C162">
        <v>-0.1160069610633931</v>
      </c>
      <c r="D162">
        <v>-0.66596812840001662</v>
      </c>
      <c r="E162">
        <v>-9.7623218120145891E-2</v>
      </c>
      <c r="F162">
        <v>-9.9165141211708593E-2</v>
      </c>
      <c r="G162">
        <v>-0.17127739991081922</v>
      </c>
      <c r="H162">
        <v>-0.52814689427812356</v>
      </c>
      <c r="I162">
        <v>1</v>
      </c>
    </row>
    <row r="163" spans="1:9" x14ac:dyDescent="0.25">
      <c r="A163">
        <v>0.58224403439416594</v>
      </c>
      <c r="B163">
        <v>0.48543824024904142</v>
      </c>
      <c r="C163">
        <v>0.23014660685815713</v>
      </c>
      <c r="D163">
        <v>-8.2262020588419568E-2</v>
      </c>
      <c r="E163">
        <v>-9.7623218120145891E-2</v>
      </c>
      <c r="F163">
        <v>-9.9165141211708593E-2</v>
      </c>
      <c r="G163">
        <v>1.2129426767530094</v>
      </c>
      <c r="H163">
        <v>0.69273367823828524</v>
      </c>
      <c r="I163">
        <v>1</v>
      </c>
    </row>
    <row r="164" spans="1:9" x14ac:dyDescent="0.25">
      <c r="A164">
        <v>0.43656023095118579</v>
      </c>
      <c r="B164">
        <v>1.0504493818596825</v>
      </c>
      <c r="C164">
        <v>0.23014660685815713</v>
      </c>
      <c r="D164">
        <v>-0.44707833797066765</v>
      </c>
      <c r="E164">
        <v>-9.7623218120145891E-2</v>
      </c>
      <c r="F164">
        <v>-9.9165141211708593E-2</v>
      </c>
      <c r="G164">
        <v>-2.7666900436554989</v>
      </c>
      <c r="H164">
        <v>-0.15249133350384383</v>
      </c>
      <c r="I164">
        <v>1</v>
      </c>
    </row>
    <row r="165" spans="1:9" x14ac:dyDescent="0.25">
      <c r="A165">
        <v>-0.58322639314968083</v>
      </c>
      <c r="B165">
        <v>-1.7746063261935245</v>
      </c>
      <c r="C165">
        <v>0.80706922006073956</v>
      </c>
      <c r="D165">
        <v>-0.59300486492356708</v>
      </c>
      <c r="E165">
        <v>-9.7623218120145891E-2</v>
      </c>
      <c r="F165">
        <v>-9.9165141211708593E-2</v>
      </c>
      <c r="G165">
        <v>-1.38246996699167</v>
      </c>
      <c r="H165">
        <v>-0.52814689427812356</v>
      </c>
      <c r="I165">
        <v>1</v>
      </c>
    </row>
    <row r="166" spans="1:9" x14ac:dyDescent="0.25">
      <c r="A166">
        <v>-1.0202778034786235</v>
      </c>
      <c r="B166">
        <v>-0.88673167509108808</v>
      </c>
      <c r="C166">
        <v>0.5763001747797073</v>
      </c>
      <c r="D166">
        <v>-9.2987571119698739E-3</v>
      </c>
      <c r="E166">
        <v>-9.7623218120145891E-2</v>
      </c>
      <c r="F166">
        <v>-9.9165141211708593E-2</v>
      </c>
      <c r="G166">
        <v>-0.17127739991081922</v>
      </c>
      <c r="H166">
        <v>-0.52814689427812356</v>
      </c>
      <c r="I166">
        <v>1</v>
      </c>
    </row>
    <row r="167" spans="1:9" x14ac:dyDescent="0.25">
      <c r="A167">
        <v>-0.21901688454222876</v>
      </c>
      <c r="B167">
        <v>0.72758587236788708</v>
      </c>
      <c r="C167">
        <v>-1.5006212327495927</v>
      </c>
      <c r="D167">
        <v>0.35551756027027825</v>
      </c>
      <c r="E167">
        <v>-9.7623218120145891E-2</v>
      </c>
      <c r="F167">
        <v>-9.9165141211708593E-2</v>
      </c>
      <c r="G167">
        <v>0.17477761925513841</v>
      </c>
      <c r="H167">
        <v>0.78664756843185524</v>
      </c>
      <c r="I167">
        <v>1</v>
      </c>
    </row>
    <row r="168" spans="1:9" x14ac:dyDescent="0.25">
      <c r="A168">
        <v>-0.14617498282073826</v>
      </c>
      <c r="B168">
        <v>0.96973350448673357</v>
      </c>
      <c r="C168">
        <v>0.23014660685815713</v>
      </c>
      <c r="D168">
        <v>0.28255429679382854</v>
      </c>
      <c r="E168">
        <v>-9.7623218120145891E-2</v>
      </c>
      <c r="F168">
        <v>-9.9165141211708593E-2</v>
      </c>
      <c r="G168">
        <v>0.17477761925513841</v>
      </c>
      <c r="H168">
        <v>0.88056145862542523</v>
      </c>
      <c r="I168">
        <v>1</v>
      </c>
    </row>
    <row r="169" spans="1:9" x14ac:dyDescent="0.25">
      <c r="A169">
        <v>-0.14617498282073826</v>
      </c>
      <c r="B169">
        <v>0.3240064855031437</v>
      </c>
      <c r="C169">
        <v>0.34553112949867387</v>
      </c>
      <c r="D169">
        <v>2.4714522010873177</v>
      </c>
      <c r="E169">
        <v>-9.7623218120145891E-2</v>
      </c>
      <c r="F169">
        <v>-9.9165141211708593E-2</v>
      </c>
      <c r="G169">
        <v>0.52083263842109606</v>
      </c>
      <c r="H169">
        <v>0.31707811746400572</v>
      </c>
      <c r="I169">
        <v>1</v>
      </c>
    </row>
    <row r="170" spans="1:9" x14ac:dyDescent="0.25">
      <c r="A170">
        <v>-1.2388035086430946</v>
      </c>
      <c r="B170">
        <v>-0.3217205334804466</v>
      </c>
      <c r="C170">
        <v>0.34553112949867387</v>
      </c>
      <c r="D170">
        <v>0.20959103331737883</v>
      </c>
      <c r="E170">
        <v>-9.7623218120145891E-2</v>
      </c>
      <c r="F170">
        <v>-9.9165141211708593E-2</v>
      </c>
      <c r="G170">
        <v>1.7501096721595946E-3</v>
      </c>
      <c r="H170">
        <v>2.5710114821096846</v>
      </c>
      <c r="I170">
        <v>1</v>
      </c>
    </row>
    <row r="171" spans="1:9" x14ac:dyDescent="0.25">
      <c r="A171">
        <v>-1.0202778034786235</v>
      </c>
      <c r="B171">
        <v>-0.48315228822634432</v>
      </c>
      <c r="C171">
        <v>0.11476208421764038</v>
      </c>
      <c r="D171">
        <v>-0.66596812840001662</v>
      </c>
      <c r="E171">
        <v>-9.7623218120145891E-2</v>
      </c>
      <c r="F171">
        <v>-9.9165141211708593E-2</v>
      </c>
      <c r="G171">
        <v>1.7320252055019458</v>
      </c>
      <c r="H171">
        <v>-0.80988856485883332</v>
      </c>
      <c r="I171">
        <v>1</v>
      </c>
    </row>
    <row r="172" spans="1:9" x14ac:dyDescent="0.25">
      <c r="A172">
        <v>-0.80175209831415195</v>
      </c>
      <c r="B172">
        <v>-1.290311061955832</v>
      </c>
      <c r="C172">
        <v>2.0762989691064235</v>
      </c>
      <c r="D172">
        <v>0.28255429679382854</v>
      </c>
      <c r="E172">
        <v>-9.7623218120145891E-2</v>
      </c>
      <c r="F172">
        <v>-9.9165141211708593E-2</v>
      </c>
      <c r="G172">
        <v>1.7501096721595946E-3</v>
      </c>
      <c r="H172">
        <v>0.12925033707686567</v>
      </c>
      <c r="I172">
        <v>1</v>
      </c>
    </row>
    <row r="173" spans="1:9" x14ac:dyDescent="0.25">
      <c r="A173">
        <v>-2.8413253465158843</v>
      </c>
      <c r="B173">
        <v>-0.72529992034519086</v>
      </c>
      <c r="C173">
        <v>1.960914446465907</v>
      </c>
      <c r="D173">
        <v>-0.95782118230581514</v>
      </c>
      <c r="E173">
        <v>-9.7623218120145891E-2</v>
      </c>
      <c r="F173">
        <v>-9.9165141211708593E-2</v>
      </c>
      <c r="G173">
        <v>-0.86338743824273356</v>
      </c>
      <c r="H173">
        <v>0.12925033707686567</v>
      </c>
      <c r="I173">
        <v>1</v>
      </c>
    </row>
    <row r="174" spans="1:9" x14ac:dyDescent="0.25">
      <c r="A174">
        <v>-0.72891019659266143</v>
      </c>
      <c r="B174">
        <v>0.24329060813019485</v>
      </c>
      <c r="C174">
        <v>-0.69292957426597612</v>
      </c>
      <c r="D174">
        <v>-0.59300486492356708</v>
      </c>
      <c r="E174">
        <v>-9.7623218120145891E-2</v>
      </c>
      <c r="F174">
        <v>-9.9165141211708593E-2</v>
      </c>
      <c r="G174">
        <v>0.69386014800407492</v>
      </c>
      <c r="H174">
        <v>0.31707811746400572</v>
      </c>
      <c r="I174">
        <v>1</v>
      </c>
    </row>
    <row r="175" spans="1:9" x14ac:dyDescent="0.25">
      <c r="A175">
        <v>-1.0202778034786235</v>
      </c>
      <c r="B175">
        <v>-1.6131745714476273</v>
      </c>
      <c r="C175">
        <v>-6.2243842287636338E-4</v>
      </c>
      <c r="D175">
        <v>-0.52004160144711742</v>
      </c>
      <c r="E175">
        <v>-9.7623218120145891E-2</v>
      </c>
      <c r="F175">
        <v>-9.9165141211708593E-2</v>
      </c>
      <c r="G175">
        <v>0.86688765758705366</v>
      </c>
      <c r="H175">
        <v>0.22316422727043569</v>
      </c>
      <c r="I175">
        <v>1</v>
      </c>
    </row>
    <row r="176" spans="1:9" x14ac:dyDescent="0.25">
      <c r="A176">
        <v>-1.093119705200114</v>
      </c>
      <c r="B176">
        <v>-0.48315228822634432</v>
      </c>
      <c r="C176">
        <v>0.46091565213919061</v>
      </c>
      <c r="D176">
        <v>-9.2987571119698739E-3</v>
      </c>
      <c r="E176">
        <v>-9.7623218120145891E-2</v>
      </c>
      <c r="F176">
        <v>-9.9165141211708593E-2</v>
      </c>
      <c r="G176">
        <v>0.34780512883811726</v>
      </c>
      <c r="H176">
        <v>-0.15249133350384383</v>
      </c>
      <c r="I176">
        <v>1</v>
      </c>
    </row>
    <row r="177" spans="1:9" x14ac:dyDescent="0.25">
      <c r="A177">
        <v>-0.51038449142819042</v>
      </c>
      <c r="B177">
        <v>-1.7746063261935245</v>
      </c>
      <c r="C177">
        <v>0.34553112949867387</v>
      </c>
      <c r="D177">
        <v>0.57440735069962734</v>
      </c>
      <c r="E177">
        <v>-9.7623218120145891E-2</v>
      </c>
      <c r="F177">
        <v>-9.9165141211708593E-2</v>
      </c>
      <c r="G177">
        <v>0.86688765758705366</v>
      </c>
      <c r="H177">
        <v>2.7588392624968234</v>
      </c>
      <c r="I177">
        <v>1</v>
      </c>
    </row>
    <row r="178" spans="1:9" x14ac:dyDescent="0.25">
      <c r="A178">
        <v>-1.2388035086430946</v>
      </c>
      <c r="B178">
        <v>-0.16028877873454939</v>
      </c>
      <c r="C178">
        <v>0.5763001747797073</v>
      </c>
      <c r="D178">
        <v>-0.73893139187646628</v>
      </c>
      <c r="E178">
        <v>-9.7623218120145891E-2</v>
      </c>
      <c r="F178">
        <v>-9.9165141211708593E-2</v>
      </c>
      <c r="G178">
        <v>0.52083263842109606</v>
      </c>
      <c r="H178">
        <v>4.4492892859810826</v>
      </c>
      <c r="I178">
        <v>1</v>
      </c>
    </row>
    <row r="179" spans="1:9" x14ac:dyDescent="0.25">
      <c r="A179">
        <v>-0.36470068798520938</v>
      </c>
      <c r="B179">
        <v>-2.3396174678041661</v>
      </c>
      <c r="C179">
        <v>-0.1160069610633931</v>
      </c>
      <c r="D179">
        <v>-0.15522528406486927</v>
      </c>
      <c r="E179">
        <v>-9.7623218120145891E-2</v>
      </c>
      <c r="F179">
        <v>-9.9165141211708593E-2</v>
      </c>
      <c r="G179">
        <v>-0.69035992865975471</v>
      </c>
      <c r="H179">
        <v>0.31707811746400572</v>
      </c>
      <c r="I179">
        <v>1</v>
      </c>
    </row>
    <row r="180" spans="1:9" x14ac:dyDescent="0.25">
      <c r="A180">
        <v>-0.43754258970669985</v>
      </c>
      <c r="B180">
        <v>-1.290311061955832</v>
      </c>
      <c r="C180">
        <v>1.2686073106228064</v>
      </c>
      <c r="D180">
        <v>-0.95782118230581514</v>
      </c>
      <c r="E180">
        <v>-9.7623218120145891E-2</v>
      </c>
      <c r="F180">
        <v>-9.9165141211708593E-2</v>
      </c>
      <c r="G180">
        <v>-0.17127739991081922</v>
      </c>
      <c r="H180">
        <v>-0.15249133350384383</v>
      </c>
      <c r="I180">
        <v>1</v>
      </c>
    </row>
    <row r="181" spans="1:9" x14ac:dyDescent="0.25">
      <c r="A181">
        <v>2.694659184317389</v>
      </c>
      <c r="B181">
        <v>-0.24100465610749822</v>
      </c>
      <c r="C181">
        <v>1.1532227879822898</v>
      </c>
      <c r="D181">
        <v>1.5229297758934723</v>
      </c>
      <c r="E181">
        <v>-9.7623218120145891E-2</v>
      </c>
      <c r="F181">
        <v>-9.9165141211708593E-2</v>
      </c>
      <c r="G181">
        <v>1.5589976959189671</v>
      </c>
      <c r="H181">
        <v>-0.52814689427812356</v>
      </c>
      <c r="I181">
        <v>1</v>
      </c>
    </row>
    <row r="182" spans="1:9" x14ac:dyDescent="0.25">
      <c r="A182">
        <v>-1.4573292138075662</v>
      </c>
      <c r="B182">
        <v>0.40472236287609253</v>
      </c>
      <c r="C182">
        <v>0.92245374270125624</v>
      </c>
      <c r="D182">
        <v>-0.73893139187646628</v>
      </c>
      <c r="E182">
        <v>-9.7623218120145891E-2</v>
      </c>
      <c r="F182">
        <v>-9.9165141211708593E-2</v>
      </c>
      <c r="G182">
        <v>1.9050527150849248</v>
      </c>
      <c r="H182">
        <v>3.5336446883296194E-2</v>
      </c>
      <c r="I182">
        <v>1</v>
      </c>
    </row>
    <row r="183" spans="1:9" x14ac:dyDescent="0.25">
      <c r="A183">
        <v>-0.21901688454222876</v>
      </c>
      <c r="B183">
        <v>-0.24100465610749822</v>
      </c>
      <c r="C183">
        <v>-6.2243842287636338E-4</v>
      </c>
      <c r="D183">
        <v>-0.81189465535291594</v>
      </c>
      <c r="E183">
        <v>-9.7623218120145891E-2</v>
      </c>
      <c r="F183">
        <v>-9.9165141211708593E-2</v>
      </c>
      <c r="G183">
        <v>1.7501096721595946E-3</v>
      </c>
      <c r="H183">
        <v>1.9136142507546943</v>
      </c>
      <c r="I183">
        <v>1</v>
      </c>
    </row>
    <row r="184" spans="1:9" x14ac:dyDescent="0.25">
      <c r="A184">
        <v>7.2350722343733256E-2</v>
      </c>
      <c r="B184">
        <v>-1.290311061955832</v>
      </c>
      <c r="C184">
        <v>-0.1160069610633931</v>
      </c>
      <c r="D184">
        <v>-0.73893139187646628</v>
      </c>
      <c r="E184">
        <v>-9.7623218120145891E-2</v>
      </c>
      <c r="F184">
        <v>-9.9165141211708593E-2</v>
      </c>
      <c r="G184">
        <v>0.52083263842109606</v>
      </c>
      <c r="H184">
        <v>-0.62206078447169366</v>
      </c>
      <c r="I184">
        <v>1</v>
      </c>
    </row>
    <row r="185" spans="1:9" x14ac:dyDescent="0.25">
      <c r="A185">
        <v>1.0192954447231091</v>
      </c>
      <c r="B185">
        <v>2.0997557877080166</v>
      </c>
      <c r="C185">
        <v>0.11476208421764038</v>
      </c>
      <c r="D185">
        <v>-0.59300486492356708</v>
      </c>
      <c r="E185">
        <v>-9.7623218120145891E-2</v>
      </c>
      <c r="F185">
        <v>-9.9165141211708593E-2</v>
      </c>
      <c r="G185">
        <v>-0.69035992865975471</v>
      </c>
      <c r="H185">
        <v>-0.52814689427812356</v>
      </c>
      <c r="I185">
        <v>1</v>
      </c>
    </row>
    <row r="186" spans="1:9" x14ac:dyDescent="0.25">
      <c r="A186">
        <v>-0.36470068798520938</v>
      </c>
      <c r="B186">
        <v>-0.72529992034519086</v>
      </c>
      <c r="C186">
        <v>0.92245374270125624</v>
      </c>
      <c r="D186">
        <v>1.595893039369922</v>
      </c>
      <c r="E186">
        <v>-9.7623218120145891E-2</v>
      </c>
      <c r="F186">
        <v>-9.9165141211708593E-2</v>
      </c>
      <c r="G186">
        <v>0.52083263842109606</v>
      </c>
      <c r="H186">
        <v>3.4162364938518133</v>
      </c>
      <c r="I186">
        <v>1</v>
      </c>
    </row>
    <row r="187" spans="1:9" x14ac:dyDescent="0.25">
      <c r="A187">
        <v>2.9131848894818604</v>
      </c>
      <c r="B187">
        <v>0.3240064855031437</v>
      </c>
      <c r="C187">
        <v>1.037838265341773</v>
      </c>
      <c r="D187">
        <v>-0.44707833797066765</v>
      </c>
      <c r="E187">
        <v>-9.7623218120145891E-2</v>
      </c>
      <c r="F187">
        <v>-9.9165141211708593E-2</v>
      </c>
      <c r="G187">
        <v>-0.34430490949379805</v>
      </c>
      <c r="H187">
        <v>-0.52814689427812356</v>
      </c>
      <c r="I187">
        <v>1</v>
      </c>
    </row>
    <row r="188" spans="1:9" x14ac:dyDescent="0.25">
      <c r="A188">
        <v>2.7675010860388793</v>
      </c>
      <c r="B188">
        <v>0.72758587236788708</v>
      </c>
      <c r="C188">
        <v>0.46091565213919061</v>
      </c>
      <c r="D188">
        <v>0.93922366808187541</v>
      </c>
      <c r="E188">
        <v>-9.7623218120145891E-2</v>
      </c>
      <c r="F188">
        <v>-9.9165141211708593E-2</v>
      </c>
      <c r="G188">
        <v>-1.5554974765746488</v>
      </c>
      <c r="H188">
        <v>0.22316422727043569</v>
      </c>
      <c r="I188">
        <v>1</v>
      </c>
    </row>
    <row r="189" spans="1:9" x14ac:dyDescent="0.25">
      <c r="A189">
        <v>1.4563468550520513</v>
      </c>
      <c r="B189">
        <v>8.1858853384297159E-2</v>
      </c>
      <c r="C189">
        <v>-0.34677600634442657</v>
      </c>
      <c r="D189">
        <v>-0.15522528406486927</v>
      </c>
      <c r="E189">
        <v>-9.7623218120145891E-2</v>
      </c>
      <c r="F189">
        <v>-9.9165141211708593E-2</v>
      </c>
      <c r="G189">
        <v>0.52083263842109606</v>
      </c>
      <c r="H189">
        <v>-0.24640522369741383</v>
      </c>
      <c r="I189">
        <v>1</v>
      </c>
    </row>
    <row r="190" spans="1:9" x14ac:dyDescent="0.25">
      <c r="A190">
        <v>-1.8215387224150181</v>
      </c>
      <c r="B190">
        <v>-1.1288793072099346</v>
      </c>
      <c r="C190">
        <v>0.92245374270125624</v>
      </c>
      <c r="D190">
        <v>0.28255429679382854</v>
      </c>
      <c r="E190">
        <v>-9.7623218120145891E-2</v>
      </c>
      <c r="F190">
        <v>-9.9165141211708593E-2</v>
      </c>
      <c r="G190">
        <v>1.3859701863359883</v>
      </c>
      <c r="H190">
        <v>0.31707811746400572</v>
      </c>
      <c r="I190">
        <v>1</v>
      </c>
    </row>
    <row r="191" spans="1:9" x14ac:dyDescent="0.25">
      <c r="A191">
        <v>1.3835049533305608</v>
      </c>
      <c r="B191">
        <v>0.96973350448673357</v>
      </c>
      <c r="C191">
        <v>-0.1160069610633931</v>
      </c>
      <c r="D191">
        <v>-1.9063436074996605</v>
      </c>
      <c r="E191">
        <v>10.243464815606684</v>
      </c>
      <c r="F191">
        <v>-9.9165141211708593E-2</v>
      </c>
      <c r="G191">
        <v>-0.51733241907677685</v>
      </c>
      <c r="H191">
        <v>-0.52814689427812356</v>
      </c>
      <c r="I191">
        <v>1</v>
      </c>
    </row>
    <row r="192" spans="1:9" x14ac:dyDescent="0.25">
      <c r="A192">
        <v>0.58224403439416594</v>
      </c>
      <c r="B192">
        <v>8.1858853384297159E-2</v>
      </c>
      <c r="C192">
        <v>0.69168469742022409</v>
      </c>
      <c r="D192">
        <v>-0.73893139187646628</v>
      </c>
      <c r="E192">
        <v>-9.7623218120145891E-2</v>
      </c>
      <c r="F192">
        <v>-9.9165141211708593E-2</v>
      </c>
      <c r="G192">
        <v>-2.7666900436554989</v>
      </c>
      <c r="H192">
        <v>-0.52814689427812356</v>
      </c>
      <c r="I192">
        <v>1</v>
      </c>
    </row>
    <row r="193" spans="1:9" x14ac:dyDescent="0.25">
      <c r="A193">
        <v>-0.80175209831415195</v>
      </c>
      <c r="B193">
        <v>-0.64458404297224203</v>
      </c>
      <c r="C193">
        <v>-0.1160069610633931</v>
      </c>
      <c r="D193">
        <v>-1.1767109727351641</v>
      </c>
      <c r="E193">
        <v>-9.7623218120145891E-2</v>
      </c>
      <c r="F193">
        <v>-9.9165141211708593E-2</v>
      </c>
      <c r="G193">
        <v>-0.17127739991081922</v>
      </c>
      <c r="H193">
        <v>3.5101503840453834</v>
      </c>
      <c r="I193">
        <v>1</v>
      </c>
    </row>
    <row r="194" spans="1:9" x14ac:dyDescent="0.25">
      <c r="A194">
        <v>-1.3844873120860757</v>
      </c>
      <c r="B194">
        <v>-0.64458404297224203</v>
      </c>
      <c r="C194">
        <v>-0.23139148370390986</v>
      </c>
      <c r="D194">
        <v>-0.66596812840001662</v>
      </c>
      <c r="E194">
        <v>-9.7623218120145891E-2</v>
      </c>
      <c r="F194">
        <v>-9.9165141211708593E-2</v>
      </c>
      <c r="G194">
        <v>-0.17127739991081922</v>
      </c>
      <c r="H194">
        <v>2.3831837017225443</v>
      </c>
      <c r="I194">
        <v>1</v>
      </c>
    </row>
    <row r="195" spans="1:9" x14ac:dyDescent="0.25">
      <c r="A195">
        <v>1.0192954447231091</v>
      </c>
      <c r="B195">
        <v>0.16257473075724602</v>
      </c>
      <c r="C195">
        <v>-6.2243842287636338E-4</v>
      </c>
      <c r="D195">
        <v>-9.2987571119698739E-3</v>
      </c>
      <c r="E195">
        <v>-9.7623218120145891E-2</v>
      </c>
      <c r="F195">
        <v>-9.9165141211708593E-2</v>
      </c>
      <c r="G195">
        <v>0.17477761925513841</v>
      </c>
      <c r="H195">
        <v>0.31707811746400572</v>
      </c>
      <c r="I195">
        <v>1</v>
      </c>
    </row>
    <row r="196" spans="1:9" x14ac:dyDescent="0.25">
      <c r="A196">
        <v>-1.2388035086430946</v>
      </c>
      <c r="B196">
        <v>-0.96744755246403691</v>
      </c>
      <c r="C196">
        <v>-0.57754505162545944</v>
      </c>
      <c r="D196">
        <v>-0.52004160144711742</v>
      </c>
      <c r="E196">
        <v>-9.7623218120145891E-2</v>
      </c>
      <c r="F196">
        <v>-9.9165141211708593E-2</v>
      </c>
      <c r="G196">
        <v>0.69386014800407492</v>
      </c>
      <c r="H196">
        <v>0.88056145862542523</v>
      </c>
      <c r="I196">
        <v>1</v>
      </c>
    </row>
    <row r="197" spans="1:9" x14ac:dyDescent="0.25">
      <c r="A197">
        <v>0.80076973955863751</v>
      </c>
      <c r="B197">
        <v>-0.3217205334804466</v>
      </c>
      <c r="C197">
        <v>-0.69292957426597612</v>
      </c>
      <c r="D197">
        <v>1.5229297758934723</v>
      </c>
      <c r="E197">
        <v>-9.7623218120145891E-2</v>
      </c>
      <c r="F197">
        <v>-9.9165141211708593E-2</v>
      </c>
      <c r="G197">
        <v>1.7501096721595946E-3</v>
      </c>
      <c r="H197">
        <v>0.88056145862542523</v>
      </c>
      <c r="I197">
        <v>1</v>
      </c>
    </row>
    <row r="198" spans="1:9" x14ac:dyDescent="0.25">
      <c r="A198">
        <v>-0.94743590175713299</v>
      </c>
      <c r="B198">
        <v>-0.64458404297224203</v>
      </c>
      <c r="C198">
        <v>1.1532227879822898</v>
      </c>
      <c r="D198">
        <v>-0.95782118230581514</v>
      </c>
      <c r="E198">
        <v>-9.7623218120145891E-2</v>
      </c>
      <c r="F198">
        <v>-9.9165141211708593E-2</v>
      </c>
      <c r="G198">
        <v>0.17477761925513841</v>
      </c>
      <c r="H198">
        <v>-0.52814689427812356</v>
      </c>
      <c r="I198">
        <v>1</v>
      </c>
    </row>
    <row r="199" spans="1:9" x14ac:dyDescent="0.25">
      <c r="A199">
        <v>1.2378211498875804</v>
      </c>
      <c r="B199">
        <v>-0.3217205334804466</v>
      </c>
      <c r="C199">
        <v>0.92245374270125624</v>
      </c>
      <c r="D199">
        <v>0.28255429679382854</v>
      </c>
      <c r="E199">
        <v>-9.7623218120145891E-2</v>
      </c>
      <c r="F199">
        <v>-9.9165141211708593E-2</v>
      </c>
      <c r="G199">
        <v>1.2129426767530094</v>
      </c>
      <c r="H199">
        <v>-5.857744331027382E-2</v>
      </c>
      <c r="I199">
        <v>1</v>
      </c>
    </row>
    <row r="200" spans="1:9" x14ac:dyDescent="0.25">
      <c r="A200">
        <v>-0.65606829487117135</v>
      </c>
      <c r="B200">
        <v>-0.16028877873454939</v>
      </c>
      <c r="C200">
        <v>0.46091565213919061</v>
      </c>
      <c r="D200">
        <v>-0.15522528406486927</v>
      </c>
      <c r="E200">
        <v>-9.7623218120145891E-2</v>
      </c>
      <c r="F200">
        <v>-9.9165141211708593E-2</v>
      </c>
      <c r="G200">
        <v>-2.2476075149065631</v>
      </c>
      <c r="H200">
        <v>2.1953559213354041</v>
      </c>
      <c r="I200">
        <v>1</v>
      </c>
    </row>
    <row r="201" spans="1:9" x14ac:dyDescent="0.25">
      <c r="A201">
        <v>-0.14617498282073826</v>
      </c>
      <c r="B201">
        <v>-0.3217205334804466</v>
      </c>
      <c r="C201">
        <v>0.92245374270125624</v>
      </c>
      <c r="D201">
        <v>-9.2987571119698739E-3</v>
      </c>
      <c r="E201">
        <v>-9.7623218120145891E-2</v>
      </c>
      <c r="F201">
        <v>-9.9165141211708593E-2</v>
      </c>
      <c r="G201">
        <v>-1.0364149478257123</v>
      </c>
      <c r="H201">
        <v>-0.52814689427812356</v>
      </c>
      <c r="I201">
        <v>1</v>
      </c>
    </row>
    <row r="202" spans="1:9" x14ac:dyDescent="0.25">
      <c r="A202">
        <v>-0.43754258970669985</v>
      </c>
      <c r="B202">
        <v>-0.64458404297224203</v>
      </c>
      <c r="C202">
        <v>0.80706922006073956</v>
      </c>
      <c r="D202">
        <v>-0.3011518110177685</v>
      </c>
      <c r="E202">
        <v>-9.7623218120145891E-2</v>
      </c>
      <c r="F202">
        <v>-9.9165141211708593E-2</v>
      </c>
      <c r="G202">
        <v>1.7501096721595946E-3</v>
      </c>
      <c r="H202">
        <v>-0.24640522369741383</v>
      </c>
      <c r="I202">
        <v>1</v>
      </c>
    </row>
    <row r="203" spans="1:9" x14ac:dyDescent="0.25">
      <c r="A203">
        <v>0.21803452578671426</v>
      </c>
      <c r="B203">
        <v>0.3240064855031437</v>
      </c>
      <c r="C203">
        <v>-0.80831409690649292</v>
      </c>
      <c r="D203">
        <v>-0.59300486492356708</v>
      </c>
      <c r="E203">
        <v>-9.7623218120145891E-2</v>
      </c>
      <c r="F203">
        <v>-9.9165141211708593E-2</v>
      </c>
      <c r="G203">
        <v>0.52083263842109606</v>
      </c>
      <c r="H203">
        <v>0.31707811746400572</v>
      </c>
      <c r="I203">
        <v>1</v>
      </c>
    </row>
    <row r="204" spans="1:9" x14ac:dyDescent="0.25">
      <c r="A204">
        <v>-0.72891019659266143</v>
      </c>
      <c r="B204">
        <v>-1.0481634298369857</v>
      </c>
      <c r="C204">
        <v>0.46091565213919061</v>
      </c>
      <c r="D204">
        <v>-0.95782118230581514</v>
      </c>
      <c r="E204">
        <v>-9.7623218120145891E-2</v>
      </c>
      <c r="F204">
        <v>-9.9165141211708593E-2</v>
      </c>
      <c r="G204">
        <v>-0.34430490949379805</v>
      </c>
      <c r="H204">
        <v>-0.52814689427812356</v>
      </c>
      <c r="I204">
        <v>1</v>
      </c>
    </row>
    <row r="205" spans="1:9" x14ac:dyDescent="0.25">
      <c r="A205">
        <v>-4.9117937775724888E-4</v>
      </c>
      <c r="B205">
        <v>-0.64458404297224203</v>
      </c>
      <c r="C205">
        <v>0.80706922006073956</v>
      </c>
      <c r="D205">
        <v>1.6688563028463717</v>
      </c>
      <c r="E205">
        <v>-9.7623218120145891E-2</v>
      </c>
      <c r="F205">
        <v>-9.9165141211708593E-2</v>
      </c>
      <c r="G205">
        <v>-0.34430490949379805</v>
      </c>
      <c r="H205">
        <v>-5.857744331027382E-2</v>
      </c>
      <c r="I205">
        <v>1</v>
      </c>
    </row>
    <row r="206" spans="1:9" x14ac:dyDescent="0.25">
      <c r="A206">
        <v>-0.36470068798520938</v>
      </c>
      <c r="B206">
        <v>-0.80601579771813925</v>
      </c>
      <c r="C206">
        <v>-0.80831409690649292</v>
      </c>
      <c r="D206">
        <v>-0.3011518110177685</v>
      </c>
      <c r="E206">
        <v>-9.7623218120145891E-2</v>
      </c>
      <c r="F206">
        <v>-9.9165141211708593E-2</v>
      </c>
      <c r="G206">
        <v>0.17477761925513841</v>
      </c>
      <c r="H206">
        <v>1.9136142507546943</v>
      </c>
      <c r="I206">
        <v>1</v>
      </c>
    </row>
    <row r="207" spans="1:9" x14ac:dyDescent="0.25">
      <c r="A207">
        <v>-0.87459400003564247</v>
      </c>
      <c r="B207">
        <v>-0.16028877873454939</v>
      </c>
      <c r="C207">
        <v>0.11476208421764038</v>
      </c>
      <c r="D207">
        <v>-0.95782118230581514</v>
      </c>
      <c r="E207">
        <v>-9.7623218120145891E-2</v>
      </c>
      <c r="F207">
        <v>-9.9165141211708593E-2</v>
      </c>
      <c r="G207">
        <v>1.7501096721595946E-3</v>
      </c>
      <c r="H207">
        <v>0.41099200765757571</v>
      </c>
      <c r="I207">
        <v>1</v>
      </c>
    </row>
    <row r="208" spans="1:9" x14ac:dyDescent="0.25">
      <c r="A208">
        <v>-7.3333081099247757E-2</v>
      </c>
      <c r="B208">
        <v>-0.16028877873454939</v>
      </c>
      <c r="C208">
        <v>0.23014660685815713</v>
      </c>
      <c r="D208">
        <v>-0.44707833797066765</v>
      </c>
      <c r="E208">
        <v>-9.7623218120145891E-2</v>
      </c>
      <c r="F208">
        <v>-9.9165141211708593E-2</v>
      </c>
      <c r="G208">
        <v>0.86688765758705366</v>
      </c>
      <c r="H208">
        <v>-0.52814689427812356</v>
      </c>
      <c r="I208">
        <v>1</v>
      </c>
    </row>
    <row r="209" spans="1:9" x14ac:dyDescent="0.25">
      <c r="A209">
        <v>-1.0202778034786235</v>
      </c>
      <c r="B209">
        <v>-0.88673167509108808</v>
      </c>
      <c r="C209">
        <v>0.46091565213919061</v>
      </c>
      <c r="D209">
        <v>-0.73893139187646628</v>
      </c>
      <c r="E209">
        <v>-9.7623218120145891E-2</v>
      </c>
      <c r="F209">
        <v>-9.9165141211708593E-2</v>
      </c>
      <c r="G209">
        <v>1.7501096721595946E-3</v>
      </c>
      <c r="H209">
        <v>3.5336446883296194E-2</v>
      </c>
      <c r="I209">
        <v>1</v>
      </c>
    </row>
    <row r="210" spans="1:9" x14ac:dyDescent="0.25">
      <c r="A210">
        <v>0.29087642750820475</v>
      </c>
      <c r="B210">
        <v>0.24329060813019485</v>
      </c>
      <c r="C210">
        <v>-0.23139148370390986</v>
      </c>
      <c r="D210">
        <v>-0.88485791882936549</v>
      </c>
      <c r="E210">
        <v>-9.7623218120145891E-2</v>
      </c>
      <c r="F210">
        <v>-9.9165141211708593E-2</v>
      </c>
      <c r="G210">
        <v>-0.17127739991081922</v>
      </c>
      <c r="H210">
        <v>0.5049058978511457</v>
      </c>
      <c r="I210">
        <v>1</v>
      </c>
    </row>
    <row r="211" spans="1:9" x14ac:dyDescent="0.25">
      <c r="A211">
        <v>-0.94743590175713299</v>
      </c>
      <c r="B211">
        <v>-0.16028877873454939</v>
      </c>
      <c r="C211">
        <v>-6.2243842287636338E-4</v>
      </c>
      <c r="D211">
        <v>-9.2987571119698739E-3</v>
      </c>
      <c r="E211">
        <v>-9.7623218120145891E-2</v>
      </c>
      <c r="F211">
        <v>-9.9165141211708593E-2</v>
      </c>
      <c r="G211">
        <v>0.34780512883811726</v>
      </c>
      <c r="H211">
        <v>1.0683892390125653</v>
      </c>
      <c r="I211">
        <v>1</v>
      </c>
    </row>
    <row r="212" spans="1:9" x14ac:dyDescent="0.25">
      <c r="A212">
        <v>-1.8215387224150181</v>
      </c>
      <c r="B212">
        <v>-0.88673167509108808</v>
      </c>
      <c r="C212">
        <v>-6.2243842287636338E-4</v>
      </c>
      <c r="D212">
        <v>-0.22818854754131879</v>
      </c>
      <c r="E212">
        <v>-9.7623218120145891E-2</v>
      </c>
      <c r="F212">
        <v>-9.9165141211708593E-2</v>
      </c>
      <c r="G212">
        <v>1.7501096721595946E-3</v>
      </c>
      <c r="H212">
        <v>3.5336446883296194E-2</v>
      </c>
      <c r="I212">
        <v>1</v>
      </c>
    </row>
    <row r="213" spans="1:9" x14ac:dyDescent="0.25">
      <c r="A213">
        <v>-7.3333081099247757E-2</v>
      </c>
      <c r="B213">
        <v>1.6961764008432723</v>
      </c>
      <c r="C213">
        <v>0.46091565213919061</v>
      </c>
      <c r="D213">
        <v>-0.95782118230581514</v>
      </c>
      <c r="E213">
        <v>-9.7623218120145891E-2</v>
      </c>
      <c r="F213">
        <v>-9.9165141211708593E-2</v>
      </c>
      <c r="G213">
        <v>1.3859701863359883</v>
      </c>
      <c r="H213">
        <v>-0.52814689427812356</v>
      </c>
      <c r="I213">
        <v>1</v>
      </c>
    </row>
    <row r="214" spans="1:9" x14ac:dyDescent="0.25">
      <c r="A214">
        <v>0.43656023095118579</v>
      </c>
      <c r="B214">
        <v>1.142976011348317E-3</v>
      </c>
      <c r="C214">
        <v>0.69168469742022409</v>
      </c>
      <c r="D214">
        <v>-9.2987571119698739E-3</v>
      </c>
      <c r="E214">
        <v>-9.7623218120145891E-2</v>
      </c>
      <c r="F214">
        <v>-9.9165141211708593E-2</v>
      </c>
      <c r="G214">
        <v>0.52083263842109606</v>
      </c>
      <c r="H214">
        <v>-5.857744331027382E-2</v>
      </c>
      <c r="I214">
        <v>1</v>
      </c>
    </row>
    <row r="215" spans="1:9" x14ac:dyDescent="0.25">
      <c r="A215">
        <v>-0.65606829487117135</v>
      </c>
      <c r="B215">
        <v>0.24329060813019485</v>
      </c>
      <c r="C215">
        <v>-1.0390831421875264</v>
      </c>
      <c r="D215">
        <v>-0.81189465535291594</v>
      </c>
      <c r="E215">
        <v>-9.7623218120145891E-2</v>
      </c>
      <c r="F215">
        <v>-9.9165141211708593E-2</v>
      </c>
      <c r="G215">
        <v>0.69386014800407492</v>
      </c>
      <c r="H215">
        <v>-0.24640522369741383</v>
      </c>
      <c r="I215">
        <v>1</v>
      </c>
    </row>
    <row r="216" spans="1:9" x14ac:dyDescent="0.25">
      <c r="A216">
        <v>-4.9117937775724888E-4</v>
      </c>
      <c r="B216">
        <v>-0.40243641085339549</v>
      </c>
      <c r="C216">
        <v>0.34553112949867387</v>
      </c>
      <c r="D216">
        <v>-0.37411507449421816</v>
      </c>
      <c r="E216">
        <v>-9.7623218120145891E-2</v>
      </c>
      <c r="F216">
        <v>-9.9165141211708593E-2</v>
      </c>
      <c r="G216">
        <v>-3.8048551011533709</v>
      </c>
      <c r="H216">
        <v>-0.52814689427812356</v>
      </c>
      <c r="I216">
        <v>1</v>
      </c>
    </row>
    <row r="217" spans="1:9" x14ac:dyDescent="0.25">
      <c r="A217">
        <v>-0.58322639314968083</v>
      </c>
      <c r="B217">
        <v>-1.7746063261935245</v>
      </c>
      <c r="C217">
        <v>0.11476208421764038</v>
      </c>
      <c r="D217">
        <v>-0.22818854754131879</v>
      </c>
      <c r="E217">
        <v>-9.7623218120145891E-2</v>
      </c>
      <c r="F217">
        <v>-9.9165141211708593E-2</v>
      </c>
      <c r="G217">
        <v>0.52083263842109606</v>
      </c>
      <c r="H217">
        <v>-5.857744331027382E-2</v>
      </c>
      <c r="I217">
        <v>1</v>
      </c>
    </row>
    <row r="218" spans="1:9" x14ac:dyDescent="0.25">
      <c r="A218">
        <v>-1.2388035086430946</v>
      </c>
      <c r="B218">
        <v>-1.2095951845828834</v>
      </c>
      <c r="C218">
        <v>0.69168469742022409</v>
      </c>
      <c r="D218">
        <v>-0.52004160144711742</v>
      </c>
      <c r="E218">
        <v>-9.7623218120145891E-2</v>
      </c>
      <c r="F218">
        <v>-9.9165141211708593E-2</v>
      </c>
      <c r="G218">
        <v>1.7501096721595946E-3</v>
      </c>
      <c r="H218">
        <v>-0.52814689427812356</v>
      </c>
      <c r="I218">
        <v>1</v>
      </c>
    </row>
    <row r="219" spans="1:9" x14ac:dyDescent="0.25">
      <c r="A219">
        <v>-0.36470068798520938</v>
      </c>
      <c r="B219">
        <v>-0.16028877873454939</v>
      </c>
      <c r="C219">
        <v>0.69168469742022409</v>
      </c>
      <c r="D219">
        <v>2.1795991471815195</v>
      </c>
      <c r="E219">
        <v>-9.7623218120145891E-2</v>
      </c>
      <c r="F219">
        <v>-9.9165141211708593E-2</v>
      </c>
      <c r="G219">
        <v>-0.51733241907677685</v>
      </c>
      <c r="H219">
        <v>-0.52814689427812356</v>
      </c>
      <c r="I219">
        <v>1</v>
      </c>
    </row>
    <row r="220" spans="1:9" x14ac:dyDescent="0.25">
      <c r="A220">
        <v>0.43656023095118579</v>
      </c>
      <c r="B220">
        <v>0.72758587236788708</v>
      </c>
      <c r="C220">
        <v>0.46091565213919061</v>
      </c>
      <c r="D220">
        <v>-0.59300486492356708</v>
      </c>
      <c r="E220">
        <v>-9.7623218120145891E-2</v>
      </c>
      <c r="F220">
        <v>-9.9165141211708593E-2</v>
      </c>
      <c r="G220">
        <v>-0.34430490949379805</v>
      </c>
      <c r="H220">
        <v>1.7257864703675547</v>
      </c>
      <c r="I220">
        <v>1</v>
      </c>
    </row>
    <row r="221" spans="1:9" x14ac:dyDescent="0.25">
      <c r="A221">
        <v>-1.2388035086430946</v>
      </c>
      <c r="B221">
        <v>-0.88673167509108808</v>
      </c>
      <c r="C221">
        <v>0.23014660685815713</v>
      </c>
      <c r="D221">
        <v>-1.2496742362116138</v>
      </c>
      <c r="E221">
        <v>-9.7623218120145891E-2</v>
      </c>
      <c r="F221">
        <v>-9.9165141211708593E-2</v>
      </c>
      <c r="G221">
        <v>-0.51733241907677685</v>
      </c>
      <c r="H221">
        <v>3.5336446883296194E-2</v>
      </c>
      <c r="I221">
        <v>1</v>
      </c>
    </row>
    <row r="222" spans="1:9" x14ac:dyDescent="0.25">
      <c r="A222">
        <v>-0.14617498282073826</v>
      </c>
      <c r="B222">
        <v>-0.72529992034519086</v>
      </c>
      <c r="C222">
        <v>0.46091565213919061</v>
      </c>
      <c r="D222">
        <v>0.93922366808187541</v>
      </c>
      <c r="E222">
        <v>-9.7623218120145891E-2</v>
      </c>
      <c r="F222">
        <v>-9.9165141211708593E-2</v>
      </c>
      <c r="G222">
        <v>0.17477761925513841</v>
      </c>
      <c r="H222">
        <v>-0.52814689427812356</v>
      </c>
      <c r="I222">
        <v>1</v>
      </c>
    </row>
    <row r="223" spans="1:9" x14ac:dyDescent="0.25">
      <c r="A223">
        <v>-1.4573292138075662</v>
      </c>
      <c r="B223">
        <v>-1.6131745714476273</v>
      </c>
      <c r="C223">
        <v>-0.4621605289849427</v>
      </c>
      <c r="D223">
        <v>0.42848082374672791</v>
      </c>
      <c r="E223">
        <v>-9.7623218120145891E-2</v>
      </c>
      <c r="F223">
        <v>-9.9165141211708593E-2</v>
      </c>
      <c r="G223">
        <v>-0.86338743824273356</v>
      </c>
      <c r="H223">
        <v>-0.52814689427812356</v>
      </c>
      <c r="I223">
        <v>1</v>
      </c>
    </row>
    <row r="224" spans="1:9" x14ac:dyDescent="0.25">
      <c r="A224">
        <v>-0.87459400003564247</v>
      </c>
      <c r="B224">
        <v>-1.9360380809394222</v>
      </c>
      <c r="C224">
        <v>1.1532227879822898</v>
      </c>
      <c r="D224">
        <v>-1.1767109727351641</v>
      </c>
      <c r="E224">
        <v>-9.7623218120145891E-2</v>
      </c>
      <c r="F224">
        <v>-9.9165141211708593E-2</v>
      </c>
      <c r="G224">
        <v>-0.34430490949379805</v>
      </c>
      <c r="H224">
        <v>1.5379586899804147</v>
      </c>
      <c r="I224">
        <v>1</v>
      </c>
    </row>
    <row r="225" spans="1:9" x14ac:dyDescent="0.25">
      <c r="A225">
        <v>1.3106630516090709</v>
      </c>
      <c r="B225">
        <v>-0.88673167509108808</v>
      </c>
      <c r="C225">
        <v>-6.2243842287636338E-4</v>
      </c>
      <c r="D225">
        <v>-0.81189465535291594</v>
      </c>
      <c r="E225">
        <v>-9.7623218120145891E-2</v>
      </c>
      <c r="F225">
        <v>-9.9165141211708593E-2</v>
      </c>
      <c r="G225">
        <v>-0.34430490949379805</v>
      </c>
      <c r="H225">
        <v>0.88056145862542523</v>
      </c>
      <c r="I225">
        <v>1</v>
      </c>
    </row>
    <row r="226" spans="1:9" x14ac:dyDescent="0.25">
      <c r="A226">
        <v>0.87361164128012803</v>
      </c>
      <c r="B226">
        <v>-0.72529992034519086</v>
      </c>
      <c r="C226">
        <v>0.23014660685815713</v>
      </c>
      <c r="D226">
        <v>-0.66596812840001662</v>
      </c>
      <c r="E226">
        <v>-9.7623218120145891E-2</v>
      </c>
      <c r="F226">
        <v>-9.9165141211708593E-2</v>
      </c>
      <c r="G226">
        <v>-0.34430490949379805</v>
      </c>
      <c r="H226">
        <v>-0.52814689427812356</v>
      </c>
      <c r="I226">
        <v>1</v>
      </c>
    </row>
    <row r="227" spans="1:9" x14ac:dyDescent="0.25">
      <c r="A227">
        <v>0.14519262406522376</v>
      </c>
      <c r="B227">
        <v>-1.0481634298369857</v>
      </c>
      <c r="C227">
        <v>-0.23139148370390986</v>
      </c>
      <c r="D227">
        <v>-0.95782118230581514</v>
      </c>
      <c r="E227">
        <v>-9.7623218120145891E-2</v>
      </c>
      <c r="F227">
        <v>-9.9165141211708593E-2</v>
      </c>
      <c r="G227">
        <v>0.86688765758705366</v>
      </c>
      <c r="H227">
        <v>-0.52814689427812356</v>
      </c>
      <c r="I227">
        <v>1</v>
      </c>
    </row>
    <row r="228" spans="1:9" x14ac:dyDescent="0.25">
      <c r="A228">
        <v>-1.3116454103645852</v>
      </c>
      <c r="B228">
        <v>-0.16028877873454939</v>
      </c>
      <c r="C228">
        <v>-0.1160069610633931</v>
      </c>
      <c r="D228">
        <v>-0.66596812840001662</v>
      </c>
      <c r="E228">
        <v>-9.7623218120145891E-2</v>
      </c>
      <c r="F228">
        <v>-9.9165141211708593E-2</v>
      </c>
      <c r="G228">
        <v>-0.51733241907677685</v>
      </c>
      <c r="H228">
        <v>-0.52814689427812356</v>
      </c>
      <c r="I228">
        <v>1</v>
      </c>
    </row>
    <row r="229" spans="1:9" x14ac:dyDescent="0.25">
      <c r="A229">
        <v>-1.1659616069216041</v>
      </c>
      <c r="B229">
        <v>-1.2095951845828834</v>
      </c>
      <c r="C229">
        <v>0.92245374270125624</v>
      </c>
      <c r="D229">
        <v>-0.44707833797066765</v>
      </c>
      <c r="E229">
        <v>-9.7623218120145891E-2</v>
      </c>
      <c r="F229">
        <v>-9.9165141211708593E-2</v>
      </c>
      <c r="G229">
        <v>-0.69035992865975471</v>
      </c>
      <c r="H229">
        <v>0.41099200765757571</v>
      </c>
      <c r="I229">
        <v>1</v>
      </c>
    </row>
    <row r="230" spans="1:9" x14ac:dyDescent="0.25">
      <c r="A230">
        <v>-1.2388035086430946</v>
      </c>
      <c r="B230">
        <v>-2.3396174678041661</v>
      </c>
      <c r="C230">
        <v>0.34553112949867387</v>
      </c>
      <c r="D230">
        <v>-0.81189465535291594</v>
      </c>
      <c r="E230">
        <v>10.243464815606684</v>
      </c>
      <c r="F230">
        <v>-9.9165141211708593E-2</v>
      </c>
      <c r="G230">
        <v>0.34780512883811726</v>
      </c>
      <c r="H230">
        <v>2.1014420311418345</v>
      </c>
      <c r="I230">
        <v>1</v>
      </c>
    </row>
    <row r="231" spans="1:9" x14ac:dyDescent="0.25">
      <c r="A231">
        <v>-7.3333081099247757E-2</v>
      </c>
      <c r="B231">
        <v>-0.40243641085339549</v>
      </c>
      <c r="C231">
        <v>0.80706922006073956</v>
      </c>
      <c r="D231">
        <v>-0.15522528406486927</v>
      </c>
      <c r="E231">
        <v>-9.7623218120145891E-2</v>
      </c>
      <c r="F231">
        <v>-9.9165141211708593E-2</v>
      </c>
      <c r="G231">
        <v>-0.51733241907677685</v>
      </c>
      <c r="H231">
        <v>0.97447534881899522</v>
      </c>
      <c r="I231">
        <v>1</v>
      </c>
    </row>
    <row r="232" spans="1:9" x14ac:dyDescent="0.25">
      <c r="A232">
        <v>-0.72891019659266143</v>
      </c>
      <c r="B232">
        <v>-1.7746063261935245</v>
      </c>
      <c r="C232">
        <v>-0.23139148370390986</v>
      </c>
      <c r="D232">
        <v>-1.4685640266409627</v>
      </c>
      <c r="E232">
        <v>-9.7623218120145891E-2</v>
      </c>
      <c r="F232">
        <v>-9.9165141211708593E-2</v>
      </c>
      <c r="G232">
        <v>-0.17127739991081922</v>
      </c>
      <c r="H232">
        <v>1.3501309095932748</v>
      </c>
      <c r="I232">
        <v>1</v>
      </c>
    </row>
    <row r="233" spans="1:9" x14ac:dyDescent="0.25">
      <c r="A233">
        <v>7.2350722343733256E-2</v>
      </c>
      <c r="B233">
        <v>-0.88673167509108808</v>
      </c>
      <c r="C233">
        <v>0.69168469742022409</v>
      </c>
      <c r="D233">
        <v>-8.2262020588419568E-2</v>
      </c>
      <c r="E233">
        <v>-9.7623218120145891E-2</v>
      </c>
      <c r="F233">
        <v>-9.9165141211708593E-2</v>
      </c>
      <c r="G233">
        <v>0.17477761925513841</v>
      </c>
      <c r="H233">
        <v>0.5049058978511457</v>
      </c>
      <c r="I233">
        <v>1</v>
      </c>
    </row>
    <row r="234" spans="1:9" x14ac:dyDescent="0.25">
      <c r="A234">
        <v>-0.94743590175713299</v>
      </c>
      <c r="B234">
        <v>-0.48315228822634432</v>
      </c>
      <c r="C234">
        <v>0.11476208421764038</v>
      </c>
      <c r="D234">
        <v>2.1795991471815195</v>
      </c>
      <c r="E234">
        <v>-9.7623218120145891E-2</v>
      </c>
      <c r="F234">
        <v>-9.9165141211708593E-2</v>
      </c>
      <c r="G234">
        <v>1.7501096721595946E-3</v>
      </c>
      <c r="H234">
        <v>0.97447534881899522</v>
      </c>
      <c r="I234">
        <v>1</v>
      </c>
    </row>
    <row r="235" spans="1:9" x14ac:dyDescent="0.25">
      <c r="A235">
        <v>-1.5301711155290567</v>
      </c>
      <c r="B235">
        <v>-0.80601579771813925</v>
      </c>
      <c r="C235">
        <v>-1.0390831421875264</v>
      </c>
      <c r="D235">
        <v>1.595893039369922</v>
      </c>
      <c r="E235">
        <v>-9.7623218120145891E-2</v>
      </c>
      <c r="F235">
        <v>-9.9165141211708593E-2</v>
      </c>
      <c r="G235">
        <v>0.52083263842109606</v>
      </c>
      <c r="H235">
        <v>0.22316422727043569</v>
      </c>
      <c r="I235">
        <v>1</v>
      </c>
    </row>
    <row r="236" spans="1:9" x14ac:dyDescent="0.25">
      <c r="A236">
        <v>-1.8943806241365087</v>
      </c>
      <c r="B236">
        <v>-0.72529992034519086</v>
      </c>
      <c r="C236">
        <v>-0.34677600634442657</v>
      </c>
      <c r="D236">
        <v>-0.73893139187646628</v>
      </c>
      <c r="E236">
        <v>-9.7623218120145891E-2</v>
      </c>
      <c r="F236">
        <v>-9.9165141211708593E-2</v>
      </c>
      <c r="G236">
        <v>0.17477761925513841</v>
      </c>
      <c r="H236">
        <v>0.97447534881899522</v>
      </c>
      <c r="I236">
        <v>1</v>
      </c>
    </row>
    <row r="237" spans="1:9" x14ac:dyDescent="0.25">
      <c r="A237">
        <v>0.80076973955863751</v>
      </c>
      <c r="B237">
        <v>-0.88673167509108808</v>
      </c>
      <c r="C237">
        <v>0.34553112949867387</v>
      </c>
      <c r="D237">
        <v>-0.88485791882936549</v>
      </c>
      <c r="E237">
        <v>-9.7623218120145891E-2</v>
      </c>
      <c r="F237">
        <v>-9.9165141211708593E-2</v>
      </c>
      <c r="G237">
        <v>-1.2094424574086913</v>
      </c>
      <c r="H237">
        <v>-0.15249133350384383</v>
      </c>
      <c r="I237">
        <v>1</v>
      </c>
    </row>
    <row r="238" spans="1:9" x14ac:dyDescent="0.25">
      <c r="A238">
        <v>-0.80175209831415195</v>
      </c>
      <c r="B238">
        <v>-2.7431968546689101</v>
      </c>
      <c r="C238">
        <v>1.037838265341773</v>
      </c>
      <c r="D238">
        <v>-1.3226374996880632</v>
      </c>
      <c r="E238">
        <v>-9.7623218120145891E-2</v>
      </c>
      <c r="F238">
        <v>-9.9165141211708593E-2</v>
      </c>
      <c r="G238">
        <v>0.17477761925513841</v>
      </c>
      <c r="H238">
        <v>-5.857744331027382E-2</v>
      </c>
      <c r="I238">
        <v>1</v>
      </c>
    </row>
    <row r="239" spans="1:9" x14ac:dyDescent="0.25">
      <c r="A239">
        <v>-1.2388035086430946</v>
      </c>
      <c r="B239">
        <v>-1.7746063261935245</v>
      </c>
      <c r="C239">
        <v>-6.2243842287636338E-4</v>
      </c>
      <c r="D239">
        <v>1.0121869315583252</v>
      </c>
      <c r="E239">
        <v>-9.7623218120145891E-2</v>
      </c>
      <c r="F239">
        <v>-9.9165141211708593E-2</v>
      </c>
      <c r="G239">
        <v>-0.69035992865975471</v>
      </c>
      <c r="H239">
        <v>3.1344948232711034</v>
      </c>
      <c r="I239">
        <v>1</v>
      </c>
    </row>
    <row r="240" spans="1:9" x14ac:dyDescent="0.25">
      <c r="A240">
        <v>7.2350722343733256E-2</v>
      </c>
      <c r="B240">
        <v>0.40472236287609253</v>
      </c>
      <c r="C240">
        <v>0.69168469742022409</v>
      </c>
      <c r="D240">
        <v>-0.59300486492356708</v>
      </c>
      <c r="E240">
        <v>-9.7623218120145891E-2</v>
      </c>
      <c r="F240">
        <v>-9.9165141211708593E-2</v>
      </c>
      <c r="G240">
        <v>1.7501096721595946E-3</v>
      </c>
      <c r="H240">
        <v>0.97447534881899522</v>
      </c>
      <c r="I240">
        <v>1</v>
      </c>
    </row>
    <row r="241" spans="1:9" x14ac:dyDescent="0.25">
      <c r="A241">
        <v>-0.80175209831415195</v>
      </c>
      <c r="B241">
        <v>-0.48315228822634432</v>
      </c>
      <c r="C241">
        <v>0.46091565213919061</v>
      </c>
      <c r="D241">
        <v>-0.15522528406486927</v>
      </c>
      <c r="E241">
        <v>-9.7623218120145891E-2</v>
      </c>
      <c r="F241">
        <v>-9.9165141211708593E-2</v>
      </c>
      <c r="G241">
        <v>0.17477761925513841</v>
      </c>
      <c r="H241">
        <v>2.0075281409482644</v>
      </c>
      <c r="I241">
        <v>1</v>
      </c>
    </row>
    <row r="242" spans="1:9" x14ac:dyDescent="0.25">
      <c r="A242">
        <v>-0.51038449142819042</v>
      </c>
      <c r="B242">
        <v>-0.16028877873454939</v>
      </c>
      <c r="C242">
        <v>0.34553112949867387</v>
      </c>
      <c r="D242">
        <v>-0.59300486492356708</v>
      </c>
      <c r="E242">
        <v>-9.7623218120145891E-2</v>
      </c>
      <c r="F242">
        <v>-9.9165141211708593E-2</v>
      </c>
      <c r="G242">
        <v>-0.69035992865975471</v>
      </c>
      <c r="H242">
        <v>-0.52814689427812356</v>
      </c>
      <c r="I242">
        <v>1</v>
      </c>
    </row>
    <row r="243" spans="1:9" x14ac:dyDescent="0.25">
      <c r="A243">
        <v>-0.21901688454222876</v>
      </c>
      <c r="B243">
        <v>-0.5638681655992932</v>
      </c>
      <c r="C243">
        <v>-0.23139148370390986</v>
      </c>
      <c r="D243">
        <v>-0.73893139187646628</v>
      </c>
      <c r="E243">
        <v>-9.7623218120145891E-2</v>
      </c>
      <c r="F243">
        <v>-9.9165141211708593E-2</v>
      </c>
      <c r="G243">
        <v>-0.69035992865975471</v>
      </c>
      <c r="H243">
        <v>-5.857744331027382E-2</v>
      </c>
      <c r="I243">
        <v>1</v>
      </c>
    </row>
    <row r="244" spans="1:9" x14ac:dyDescent="0.25">
      <c r="A244">
        <v>0.14519262406522376</v>
      </c>
      <c r="B244">
        <v>1.142976011348317E-3</v>
      </c>
      <c r="C244">
        <v>0.11476208421764038</v>
      </c>
      <c r="D244">
        <v>-0.44707833797066765</v>
      </c>
      <c r="E244">
        <v>-9.7623218120145891E-2</v>
      </c>
      <c r="F244">
        <v>-9.9165141211708593E-2</v>
      </c>
      <c r="G244">
        <v>0.17477761925513841</v>
      </c>
      <c r="H244">
        <v>-0.52814689427812356</v>
      </c>
      <c r="I244">
        <v>1</v>
      </c>
    </row>
    <row r="245" spans="1:9" x14ac:dyDescent="0.25">
      <c r="A245">
        <v>-1.2388035086430946</v>
      </c>
      <c r="B245">
        <v>-1.7746063261935245</v>
      </c>
      <c r="C245">
        <v>0.23014660685815713</v>
      </c>
      <c r="D245">
        <v>-0.81189465535291594</v>
      </c>
      <c r="E245">
        <v>-9.7623218120145891E-2</v>
      </c>
      <c r="F245">
        <v>-9.9165141211708593E-2</v>
      </c>
      <c r="G245">
        <v>0.17477761925513841</v>
      </c>
      <c r="H245">
        <v>5.482342078110352</v>
      </c>
      <c r="I245">
        <v>1</v>
      </c>
    </row>
    <row r="246" spans="1:9" x14ac:dyDescent="0.25">
      <c r="A246">
        <v>-1.0202778034786235</v>
      </c>
      <c r="B246">
        <v>-0.16028877873454939</v>
      </c>
      <c r="C246">
        <v>-6.2243842287636338E-4</v>
      </c>
      <c r="D246">
        <v>-0.95782118230581514</v>
      </c>
      <c r="E246">
        <v>-9.7623218120145891E-2</v>
      </c>
      <c r="F246">
        <v>-9.9165141211708593E-2</v>
      </c>
      <c r="G246">
        <v>-0.17127739991081922</v>
      </c>
      <c r="H246">
        <v>3.0405809330775333</v>
      </c>
      <c r="I246">
        <v>1</v>
      </c>
    </row>
    <row r="247" spans="1:9" x14ac:dyDescent="0.25">
      <c r="A247">
        <v>-0.36470068798520938</v>
      </c>
      <c r="B247">
        <v>0.3240064855031437</v>
      </c>
      <c r="C247">
        <v>-0.1160069610633931</v>
      </c>
      <c r="D247">
        <v>0.20959103331737883</v>
      </c>
      <c r="E247">
        <v>-9.7623218120145891E-2</v>
      </c>
      <c r="F247">
        <v>-9.9165141211708593E-2</v>
      </c>
      <c r="G247">
        <v>-0.17127739991081922</v>
      </c>
      <c r="H247">
        <v>-0.24640522369741383</v>
      </c>
      <c r="I247">
        <v>1</v>
      </c>
    </row>
    <row r="248" spans="1:9" x14ac:dyDescent="0.25">
      <c r="A248">
        <v>0.36371832922969527</v>
      </c>
      <c r="B248">
        <v>0.72758587236788708</v>
      </c>
      <c r="C248">
        <v>0.34553112949867387</v>
      </c>
      <c r="D248">
        <v>-0.81189465535291594</v>
      </c>
      <c r="E248">
        <v>-9.7623218120145891E-2</v>
      </c>
      <c r="F248">
        <v>-9.9165141211708593E-2</v>
      </c>
      <c r="G248">
        <v>-0.17127739991081922</v>
      </c>
      <c r="H248">
        <v>-0.52814689427812356</v>
      </c>
      <c r="I248">
        <v>1</v>
      </c>
    </row>
    <row r="249" spans="1:9" x14ac:dyDescent="0.25">
      <c r="A249">
        <v>-1.3844873120860757</v>
      </c>
      <c r="B249">
        <v>-0.88673167509108808</v>
      </c>
      <c r="C249">
        <v>0.5763001747797073</v>
      </c>
      <c r="D249">
        <v>0.13662776984092953</v>
      </c>
      <c r="E249">
        <v>-9.7623218120145891E-2</v>
      </c>
      <c r="F249">
        <v>-9.9165141211708593E-2</v>
      </c>
      <c r="G249">
        <v>-0.69035992865975471</v>
      </c>
      <c r="H249">
        <v>0.31707811746400572</v>
      </c>
      <c r="I249">
        <v>1</v>
      </c>
    </row>
    <row r="250" spans="1:9" x14ac:dyDescent="0.25">
      <c r="A250">
        <v>-0.51038449142819042</v>
      </c>
      <c r="B250">
        <v>-0.72529992034519086</v>
      </c>
      <c r="C250">
        <v>0.11476208421764038</v>
      </c>
      <c r="D250">
        <v>0.57440735069962734</v>
      </c>
      <c r="E250">
        <v>-9.7623218120145891E-2</v>
      </c>
      <c r="F250">
        <v>-9.9165141211708593E-2</v>
      </c>
      <c r="G250">
        <v>-0.17127739991081922</v>
      </c>
      <c r="H250">
        <v>3.5336446883296194E-2</v>
      </c>
      <c r="I250">
        <v>1</v>
      </c>
    </row>
    <row r="251" spans="1:9" x14ac:dyDescent="0.25">
      <c r="A251">
        <v>1.0192954447231091</v>
      </c>
      <c r="B251">
        <v>1.142976011348317E-3</v>
      </c>
      <c r="C251">
        <v>0.34553112949867387</v>
      </c>
      <c r="D251">
        <v>-1.1767109727351641</v>
      </c>
      <c r="E251">
        <v>-9.7623218120145891E-2</v>
      </c>
      <c r="F251">
        <v>-9.9165141211708593E-2</v>
      </c>
      <c r="G251">
        <v>0.17477761925513841</v>
      </c>
      <c r="H251">
        <v>-0.52814689427812356</v>
      </c>
      <c r="I251">
        <v>1</v>
      </c>
    </row>
    <row r="252" spans="1:9" x14ac:dyDescent="0.25">
      <c r="A252">
        <v>-0.65606829487117135</v>
      </c>
      <c r="B252">
        <v>0.16257473075724602</v>
      </c>
      <c r="C252">
        <v>0.69168469742022409</v>
      </c>
      <c r="D252">
        <v>-9.2987571119698739E-3</v>
      </c>
      <c r="E252">
        <v>-9.7623218120145891E-2</v>
      </c>
      <c r="F252">
        <v>-9.9165141211708593E-2</v>
      </c>
      <c r="G252">
        <v>-0.34430490949379805</v>
      </c>
      <c r="H252">
        <v>0.41099200765757571</v>
      </c>
      <c r="I252">
        <v>1</v>
      </c>
    </row>
    <row r="253" spans="1:9" x14ac:dyDescent="0.25">
      <c r="A253">
        <v>-0.14617498282073826</v>
      </c>
      <c r="B253">
        <v>-0.24100465610749822</v>
      </c>
      <c r="C253">
        <v>1.037838265341773</v>
      </c>
      <c r="D253">
        <v>1.0851501950347744</v>
      </c>
      <c r="E253">
        <v>-9.7623218120145891E-2</v>
      </c>
      <c r="F253">
        <v>-9.9165141211708593E-2</v>
      </c>
      <c r="G253">
        <v>1.0399151671700326</v>
      </c>
      <c r="H253">
        <v>-5.857744331027382E-2</v>
      </c>
      <c r="I253">
        <v>1</v>
      </c>
    </row>
    <row r="254" spans="1:9" x14ac:dyDescent="0.25">
      <c r="A254">
        <v>-7.3333081099247757E-2</v>
      </c>
      <c r="B254">
        <v>-7.9572901361600529E-2</v>
      </c>
      <c r="C254">
        <v>0.11476208421764038</v>
      </c>
      <c r="D254">
        <v>0.20959103331737883</v>
      </c>
      <c r="E254">
        <v>-9.7623218120145891E-2</v>
      </c>
      <c r="F254">
        <v>-9.9165141211708593E-2</v>
      </c>
      <c r="G254">
        <v>0.34780512883811726</v>
      </c>
      <c r="H254">
        <v>4.0736337252068022</v>
      </c>
      <c r="I254">
        <v>1</v>
      </c>
    </row>
    <row r="255" spans="1:9" x14ac:dyDescent="0.25">
      <c r="A255">
        <v>-0.65606829487117135</v>
      </c>
      <c r="B255">
        <v>0.16257473075724602</v>
      </c>
      <c r="C255">
        <v>0.11476208421764038</v>
      </c>
      <c r="D255">
        <v>-0.3011518110177685</v>
      </c>
      <c r="E255">
        <v>-9.7623218120145891E-2</v>
      </c>
      <c r="F255">
        <v>-9.9165141211708593E-2</v>
      </c>
      <c r="G255">
        <v>0.34780512883811726</v>
      </c>
      <c r="H255">
        <v>1.5379586899804147</v>
      </c>
      <c r="I255">
        <v>1</v>
      </c>
    </row>
    <row r="256" spans="1:9" x14ac:dyDescent="0.25">
      <c r="A256">
        <v>7.2350722343733256E-2</v>
      </c>
      <c r="B256">
        <v>0.88901762711378474</v>
      </c>
      <c r="C256">
        <v>-6.2243842287636338E-4</v>
      </c>
      <c r="D256">
        <v>-0.22818854754131879</v>
      </c>
      <c r="E256">
        <v>-9.7623218120145891E-2</v>
      </c>
      <c r="F256">
        <v>-9.9165141211708593E-2</v>
      </c>
      <c r="G256">
        <v>0.34780512883811726</v>
      </c>
      <c r="H256">
        <v>3.1344948232711034</v>
      </c>
      <c r="I256">
        <v>1</v>
      </c>
    </row>
    <row r="257" spans="1:9" x14ac:dyDescent="0.25">
      <c r="A257">
        <v>0.29087642750820475</v>
      </c>
      <c r="B257">
        <v>0.24329060813019485</v>
      </c>
      <c r="C257">
        <v>0.34553112949867387</v>
      </c>
      <c r="D257">
        <v>-0.66596812840001662</v>
      </c>
      <c r="E257">
        <v>-9.7623218120145891E-2</v>
      </c>
      <c r="F257">
        <v>-9.9165141211708593E-2</v>
      </c>
      <c r="G257">
        <v>0.17477761925513841</v>
      </c>
      <c r="H257">
        <v>1.0683892390125653</v>
      </c>
      <c r="I257">
        <v>1</v>
      </c>
    </row>
    <row r="258" spans="1:9" x14ac:dyDescent="0.25">
      <c r="A258">
        <v>0.21803452578671426</v>
      </c>
      <c r="B258">
        <v>-0.3217205334804466</v>
      </c>
      <c r="C258">
        <v>0.46091565213919061</v>
      </c>
      <c r="D258">
        <v>0.79329714112897598</v>
      </c>
      <c r="E258">
        <v>-9.7623218120145891E-2</v>
      </c>
      <c r="F258">
        <v>-9.9165141211708593E-2</v>
      </c>
      <c r="G258">
        <v>0.17477761925513841</v>
      </c>
      <c r="H258">
        <v>0.22316422727043569</v>
      </c>
      <c r="I258">
        <v>1</v>
      </c>
    </row>
    <row r="259" spans="1:9" x14ac:dyDescent="0.25">
      <c r="A259">
        <v>0.58224403439416594</v>
      </c>
      <c r="B259">
        <v>-1.5324586940746785</v>
      </c>
      <c r="C259">
        <v>1.1532227879822898</v>
      </c>
      <c r="D259">
        <v>-1.0307844457822648</v>
      </c>
      <c r="E259">
        <v>-9.7623218120145891E-2</v>
      </c>
      <c r="F259">
        <v>-9.9165141211708593E-2</v>
      </c>
      <c r="G259">
        <v>-0.51733241907677685</v>
      </c>
      <c r="H259">
        <v>0.5049058978511457</v>
      </c>
      <c r="I259">
        <v>1</v>
      </c>
    </row>
    <row r="260" spans="1:9" x14ac:dyDescent="0.25">
      <c r="A260">
        <v>-7.3333081099247757E-2</v>
      </c>
      <c r="B260">
        <v>1.3733128913514778</v>
      </c>
      <c r="C260">
        <v>-6.2243842287636338E-4</v>
      </c>
      <c r="D260">
        <v>0.13662776984092953</v>
      </c>
      <c r="E260">
        <v>-9.7623218120145891E-2</v>
      </c>
      <c r="F260">
        <v>-9.9165141211708593E-2</v>
      </c>
      <c r="G260">
        <v>-1.2094424574086913</v>
      </c>
      <c r="H260">
        <v>-0.52814689427812356</v>
      </c>
      <c r="I260">
        <v>1</v>
      </c>
    </row>
    <row r="261" spans="1:9" x14ac:dyDescent="0.25">
      <c r="A261">
        <v>-0.43754258970669985</v>
      </c>
      <c r="B261">
        <v>-1.3710269393287808</v>
      </c>
      <c r="C261">
        <v>0.5763001747797073</v>
      </c>
      <c r="D261">
        <v>-0.73893139187646628</v>
      </c>
      <c r="E261">
        <v>-9.7623218120145891E-2</v>
      </c>
      <c r="F261">
        <v>-9.9165141211708593E-2</v>
      </c>
      <c r="G261">
        <v>-0.17127739991081922</v>
      </c>
      <c r="H261">
        <v>-0.52814689427812356</v>
      </c>
      <c r="I261">
        <v>1</v>
      </c>
    </row>
    <row r="262" spans="1:9" x14ac:dyDescent="0.25">
      <c r="A262">
        <v>-0.43754258970669985</v>
      </c>
      <c r="B262">
        <v>-0.40243641085339549</v>
      </c>
      <c r="C262">
        <v>0.34553112949867387</v>
      </c>
      <c r="D262">
        <v>-0.52004160144711742</v>
      </c>
      <c r="E262">
        <v>-9.7623218120145891E-2</v>
      </c>
      <c r="F262">
        <v>-9.9165141211708593E-2</v>
      </c>
      <c r="G262">
        <v>-1.5554974765746488</v>
      </c>
      <c r="H262">
        <v>3.5336446883296194E-2</v>
      </c>
      <c r="I262">
        <v>1</v>
      </c>
    </row>
    <row r="263" spans="1:9" x14ac:dyDescent="0.25">
      <c r="A263">
        <v>0.50940213267267542</v>
      </c>
      <c r="B263">
        <v>0.40472236287609253</v>
      </c>
      <c r="C263">
        <v>0.23014660685815713</v>
      </c>
      <c r="D263">
        <v>-0.73893139187646628</v>
      </c>
      <c r="E263">
        <v>-9.7623218120145891E-2</v>
      </c>
      <c r="F263">
        <v>-9.9165141211708593E-2</v>
      </c>
      <c r="G263">
        <v>-0.17127739991081922</v>
      </c>
      <c r="H263">
        <v>1.0683892390125653</v>
      </c>
      <c r="I263">
        <v>1</v>
      </c>
    </row>
    <row r="264" spans="1:9" x14ac:dyDescent="0.25">
      <c r="A264">
        <v>-1.3116454103645852</v>
      </c>
      <c r="B264">
        <v>-7.9572901361600529E-2</v>
      </c>
      <c r="C264">
        <v>0.34553112949867387</v>
      </c>
      <c r="D264">
        <v>0.13662776984092953</v>
      </c>
      <c r="E264">
        <v>-9.7623218120145891E-2</v>
      </c>
      <c r="F264">
        <v>-9.9165141211708593E-2</v>
      </c>
      <c r="G264">
        <v>1.7501096721595946E-3</v>
      </c>
      <c r="H264">
        <v>2.1014420311418345</v>
      </c>
      <c r="I264">
        <v>1</v>
      </c>
    </row>
    <row r="265" spans="1:9" x14ac:dyDescent="0.25">
      <c r="A265">
        <v>-1.093119705200114</v>
      </c>
      <c r="B265">
        <v>-0.64458404297224203</v>
      </c>
      <c r="C265">
        <v>0.69168469742022409</v>
      </c>
      <c r="D265">
        <v>0.13662776984092953</v>
      </c>
      <c r="E265">
        <v>-9.7623218120145891E-2</v>
      </c>
      <c r="F265">
        <v>-9.9165141211708593E-2</v>
      </c>
      <c r="G265">
        <v>-0.51733241907677685</v>
      </c>
      <c r="H265">
        <v>-0.52814689427812356</v>
      </c>
      <c r="I265">
        <v>1</v>
      </c>
    </row>
    <row r="266" spans="1:9" x14ac:dyDescent="0.25">
      <c r="A266">
        <v>-0.29185878626371886</v>
      </c>
      <c r="B266">
        <v>-0.72529992034519086</v>
      </c>
      <c r="C266">
        <v>0.92245374270125624</v>
      </c>
      <c r="D266">
        <v>-1.1767109727351641</v>
      </c>
      <c r="E266">
        <v>-9.7623218120145891E-2</v>
      </c>
      <c r="F266">
        <v>-9.9165141211708593E-2</v>
      </c>
      <c r="G266">
        <v>-0.34430490949379805</v>
      </c>
      <c r="H266">
        <v>-0.52814689427812356</v>
      </c>
      <c r="I266">
        <v>1</v>
      </c>
    </row>
    <row r="267" spans="1:9" x14ac:dyDescent="0.25">
      <c r="A267">
        <v>0.50940213267267542</v>
      </c>
      <c r="B267">
        <v>8.1858853384297159E-2</v>
      </c>
      <c r="C267">
        <v>0.92245374270125624</v>
      </c>
      <c r="D267">
        <v>-0.3011518110177685</v>
      </c>
      <c r="E267">
        <v>-9.7623218120145891E-2</v>
      </c>
      <c r="F267">
        <v>-9.9165141211708593E-2</v>
      </c>
      <c r="G267">
        <v>0.17477761925513841</v>
      </c>
      <c r="H267">
        <v>-0.52814689427812356</v>
      </c>
      <c r="I267">
        <v>1</v>
      </c>
    </row>
    <row r="268" spans="1:9" x14ac:dyDescent="0.25">
      <c r="A268">
        <v>-0.21901688454222876</v>
      </c>
      <c r="B268">
        <v>-0.24100465610749822</v>
      </c>
      <c r="C268">
        <v>0.46091565213919061</v>
      </c>
      <c r="D268">
        <v>-0.52004160144711742</v>
      </c>
      <c r="E268">
        <v>-9.7623218120145891E-2</v>
      </c>
      <c r="F268">
        <v>-9.9165141211708593E-2</v>
      </c>
      <c r="G268">
        <v>0.17477761925513841</v>
      </c>
      <c r="H268">
        <v>0.5049058978511457</v>
      </c>
      <c r="I268">
        <v>1</v>
      </c>
    </row>
    <row r="269" spans="1:9" x14ac:dyDescent="0.25">
      <c r="A269">
        <v>-1.1659616069216041</v>
      </c>
      <c r="B269">
        <v>0.64686999499493825</v>
      </c>
      <c r="C269">
        <v>-6.2243842287636338E-4</v>
      </c>
      <c r="D269">
        <v>-9.2987571119698739E-3</v>
      </c>
      <c r="E269">
        <v>-9.7623218120145891E-2</v>
      </c>
      <c r="F269">
        <v>-9.9165141211708593E-2</v>
      </c>
      <c r="G269">
        <v>0.17477761925513841</v>
      </c>
      <c r="H269">
        <v>-0.52814689427812356</v>
      </c>
      <c r="I269">
        <v>1</v>
      </c>
    </row>
    <row r="270" spans="1:9" x14ac:dyDescent="0.25">
      <c r="A270">
        <v>0.36371832922969527</v>
      </c>
      <c r="B270">
        <v>-0.40243641085339549</v>
      </c>
      <c r="C270">
        <v>0.92245374270125624</v>
      </c>
      <c r="D270">
        <v>-8.2262020588419568E-2</v>
      </c>
      <c r="E270">
        <v>-9.7623218120145891E-2</v>
      </c>
      <c r="F270">
        <v>-9.9165141211708593E-2</v>
      </c>
      <c r="G270">
        <v>-0.17127739991081922</v>
      </c>
      <c r="H270">
        <v>-0.52814689427812356</v>
      </c>
      <c r="I270">
        <v>1</v>
      </c>
    </row>
    <row r="271" spans="1:9" x14ac:dyDescent="0.25">
      <c r="A271">
        <v>-0.72891019659266143</v>
      </c>
      <c r="B271">
        <v>1.292597013978529</v>
      </c>
      <c r="C271">
        <v>-1.8467748006711424</v>
      </c>
      <c r="D271">
        <v>-0.37411507449421816</v>
      </c>
      <c r="E271">
        <v>-9.7623218120145891E-2</v>
      </c>
      <c r="F271">
        <v>-9.9165141211708593E-2</v>
      </c>
      <c r="G271">
        <v>0.34780512883811726</v>
      </c>
      <c r="H271">
        <v>-0.15249133350384383</v>
      </c>
      <c r="I271">
        <v>1</v>
      </c>
    </row>
    <row r="272" spans="1:9" x14ac:dyDescent="0.25">
      <c r="A272">
        <v>-0.58322639314968083</v>
      </c>
      <c r="B272">
        <v>-2.3396174678041661</v>
      </c>
      <c r="C272">
        <v>1.037838265341773</v>
      </c>
      <c r="D272">
        <v>0.28255429679382854</v>
      </c>
      <c r="E272">
        <v>-9.7623218120145891E-2</v>
      </c>
      <c r="F272">
        <v>-9.9165141211708593E-2</v>
      </c>
      <c r="G272">
        <v>-0.51733241907677685</v>
      </c>
      <c r="H272">
        <v>-5.857744331027382E-2</v>
      </c>
      <c r="I272">
        <v>1</v>
      </c>
    </row>
    <row r="273" spans="1:9" x14ac:dyDescent="0.25">
      <c r="A273">
        <v>-1.093119705200114</v>
      </c>
      <c r="B273">
        <v>-0.80601579771813925</v>
      </c>
      <c r="C273">
        <v>-0.69292957426597612</v>
      </c>
      <c r="D273">
        <v>-8.2262020588419568E-2</v>
      </c>
      <c r="E273">
        <v>-9.7623218120145891E-2</v>
      </c>
      <c r="F273">
        <v>-9.9165141211708593E-2</v>
      </c>
      <c r="G273">
        <v>0.52083263842109606</v>
      </c>
      <c r="H273">
        <v>2.7588392624968234</v>
      </c>
      <c r="I273">
        <v>1</v>
      </c>
    </row>
    <row r="274" spans="1:9" x14ac:dyDescent="0.25">
      <c r="A274">
        <v>-0.36470068798520938</v>
      </c>
      <c r="B274">
        <v>-7.9572901361600529E-2</v>
      </c>
      <c r="C274">
        <v>0.80706922006073956</v>
      </c>
      <c r="D274">
        <v>-8.2262020588419568E-2</v>
      </c>
      <c r="E274">
        <v>-9.7623218120145891E-2</v>
      </c>
      <c r="F274">
        <v>-9.9165141211708593E-2</v>
      </c>
      <c r="G274">
        <v>-0.34430490949379805</v>
      </c>
      <c r="H274">
        <v>-0.52814689427812356</v>
      </c>
      <c r="I274">
        <v>1</v>
      </c>
    </row>
    <row r="275" spans="1:9" x14ac:dyDescent="0.25">
      <c r="A275">
        <v>0.43656023095118579</v>
      </c>
      <c r="B275">
        <v>8.1858853384297159E-2</v>
      </c>
      <c r="C275">
        <v>-2.0775438459521758</v>
      </c>
      <c r="D275">
        <v>1.6688563028463717</v>
      </c>
      <c r="E275">
        <v>-9.7623218120145891E-2</v>
      </c>
      <c r="F275">
        <v>-9.9165141211708593E-2</v>
      </c>
      <c r="G275">
        <v>-0.34430490949379805</v>
      </c>
      <c r="H275">
        <v>-0.52814689427812356</v>
      </c>
      <c r="I275">
        <v>1</v>
      </c>
    </row>
    <row r="276" spans="1:9" x14ac:dyDescent="0.25">
      <c r="A276">
        <v>-0.94743590175713299</v>
      </c>
      <c r="B276">
        <v>0.64686999499493825</v>
      </c>
      <c r="C276">
        <v>-6.2243842287636338E-4</v>
      </c>
      <c r="D276">
        <v>-0.3011518110177685</v>
      </c>
      <c r="E276">
        <v>-9.7623218120145891E-2</v>
      </c>
      <c r="F276">
        <v>-9.9165141211708593E-2</v>
      </c>
      <c r="G276">
        <v>-0.51733241907677685</v>
      </c>
      <c r="H276">
        <v>-0.52814689427812356</v>
      </c>
      <c r="I276">
        <v>1</v>
      </c>
    </row>
    <row r="277" spans="1:9" x14ac:dyDescent="0.25">
      <c r="A277">
        <v>-0.21901688454222876</v>
      </c>
      <c r="B277">
        <v>-0.40243641085339549</v>
      </c>
      <c r="C277">
        <v>0.11476208421764038</v>
      </c>
      <c r="D277">
        <v>0.50144408722317768</v>
      </c>
      <c r="E277">
        <v>-9.7623218120145891E-2</v>
      </c>
      <c r="F277">
        <v>-9.9165141211708593E-2</v>
      </c>
      <c r="G277">
        <v>-0.69035992865975471</v>
      </c>
      <c r="H277">
        <v>-0.15249133350384383</v>
      </c>
      <c r="I277">
        <v>1</v>
      </c>
    </row>
    <row r="278" spans="1:9" x14ac:dyDescent="0.25">
      <c r="A278">
        <v>-4.9117937775724888E-4</v>
      </c>
      <c r="B278">
        <v>-1.1288793072099346</v>
      </c>
      <c r="C278">
        <v>1.6147608785443568</v>
      </c>
      <c r="D278">
        <v>0.79329714112897598</v>
      </c>
      <c r="E278">
        <v>-9.7623218120145891E-2</v>
      </c>
      <c r="F278">
        <v>-9.9165141211708593E-2</v>
      </c>
      <c r="G278">
        <v>-2.2476075149065631</v>
      </c>
      <c r="H278">
        <v>0.5049058978511457</v>
      </c>
      <c r="I278">
        <v>1</v>
      </c>
    </row>
    <row r="279" spans="1:9" x14ac:dyDescent="0.25">
      <c r="A279">
        <v>-0.51038449142819042</v>
      </c>
      <c r="B279">
        <v>-0.48315228822634432</v>
      </c>
      <c r="C279">
        <v>1.6147608785443568</v>
      </c>
      <c r="D279">
        <v>-0.52004160144711742</v>
      </c>
      <c r="E279">
        <v>-9.7623218120145891E-2</v>
      </c>
      <c r="F279">
        <v>-9.9165141211708593E-2</v>
      </c>
      <c r="G279">
        <v>-2.0745800053235843</v>
      </c>
      <c r="H279">
        <v>0.5049058978511457</v>
      </c>
      <c r="I279">
        <v>1</v>
      </c>
    </row>
    <row r="280" spans="1:9" x14ac:dyDescent="0.25">
      <c r="A280">
        <v>1.6020306584950321</v>
      </c>
      <c r="B280">
        <v>8.1858853384297159E-2</v>
      </c>
      <c r="C280">
        <v>0.23014660685815713</v>
      </c>
      <c r="D280">
        <v>-1.3226374996880632</v>
      </c>
      <c r="E280">
        <v>-9.7623218120145891E-2</v>
      </c>
      <c r="F280">
        <v>-9.9165141211708593E-2</v>
      </c>
      <c r="G280">
        <v>0.69386014800407492</v>
      </c>
      <c r="H280">
        <v>-0.52814689427812356</v>
      </c>
      <c r="I280">
        <v>1</v>
      </c>
    </row>
    <row r="281" spans="1:9" x14ac:dyDescent="0.25">
      <c r="A281">
        <v>-1.093119705200114</v>
      </c>
      <c r="B281">
        <v>-0.72529992034519086</v>
      </c>
      <c r="C281">
        <v>0.34553112949867387</v>
      </c>
      <c r="D281">
        <v>6.3664506364479831E-2</v>
      </c>
      <c r="E281">
        <v>-9.7623218120145891E-2</v>
      </c>
      <c r="F281">
        <v>-9.9165141211708593E-2</v>
      </c>
      <c r="G281">
        <v>-0.51733241907677685</v>
      </c>
      <c r="H281">
        <v>0.12925033707686567</v>
      </c>
      <c r="I281">
        <v>1</v>
      </c>
    </row>
    <row r="282" spans="1:9" x14ac:dyDescent="0.25">
      <c r="A282">
        <v>0.43656023095118579</v>
      </c>
      <c r="B282">
        <v>-7.9572901361600529E-2</v>
      </c>
      <c r="C282">
        <v>0.46091565213919061</v>
      </c>
      <c r="D282">
        <v>-0.81189465535291594</v>
      </c>
      <c r="E282">
        <v>-9.7623218120145891E-2</v>
      </c>
      <c r="F282">
        <v>-9.9165141211708593E-2</v>
      </c>
      <c r="G282">
        <v>1.7501096721595946E-3</v>
      </c>
      <c r="H282">
        <v>0.69273367823828524</v>
      </c>
      <c r="I282">
        <v>1</v>
      </c>
    </row>
    <row r="283" spans="1:9" x14ac:dyDescent="0.25">
      <c r="A283">
        <v>0.50940213267267542</v>
      </c>
      <c r="B283">
        <v>-1.0481634298369857</v>
      </c>
      <c r="C283">
        <v>-0.80831409690649292</v>
      </c>
      <c r="D283">
        <v>6.3664506364479831E-2</v>
      </c>
      <c r="E283">
        <v>-9.7623218120145891E-2</v>
      </c>
      <c r="F283">
        <v>-9.9165141211708593E-2</v>
      </c>
      <c r="G283">
        <v>0.52083263842109606</v>
      </c>
      <c r="H283">
        <v>3.5336446883296194E-2</v>
      </c>
      <c r="I283">
        <v>1</v>
      </c>
    </row>
    <row r="284" spans="1:9" x14ac:dyDescent="0.25">
      <c r="A284">
        <v>0.50940213267267542</v>
      </c>
      <c r="B284">
        <v>-7.9572901361600529E-2</v>
      </c>
      <c r="C284">
        <v>1.2686073106228064</v>
      </c>
      <c r="D284">
        <v>-9.2987571119698739E-3</v>
      </c>
      <c r="E284">
        <v>-9.7623218120145891E-2</v>
      </c>
      <c r="F284">
        <v>-9.9165141211708593E-2</v>
      </c>
      <c r="G284">
        <v>0.34780512883811726</v>
      </c>
      <c r="H284">
        <v>-0.52814689427812356</v>
      </c>
      <c r="I284">
        <v>1</v>
      </c>
    </row>
    <row r="285" spans="1:9" x14ac:dyDescent="0.25">
      <c r="A285">
        <v>-0.14617498282073826</v>
      </c>
      <c r="B285">
        <v>-0.40243641085339549</v>
      </c>
      <c r="C285">
        <v>1.49937635590384</v>
      </c>
      <c r="D285">
        <v>-0.52004160144711742</v>
      </c>
      <c r="E285">
        <v>-9.7623218120145891E-2</v>
      </c>
      <c r="F285">
        <v>-9.9165141211708593E-2</v>
      </c>
      <c r="G285">
        <v>1.3859701863359883</v>
      </c>
      <c r="H285">
        <v>-0.52814689427812356</v>
      </c>
      <c r="I285">
        <v>1</v>
      </c>
    </row>
    <row r="286" spans="1:9" x14ac:dyDescent="0.25">
      <c r="A286">
        <v>-1.1659616069216041</v>
      </c>
      <c r="B286">
        <v>-0.16028877873454939</v>
      </c>
      <c r="C286">
        <v>-0.34677600634442657</v>
      </c>
      <c r="D286">
        <v>-0.52004160144711742</v>
      </c>
      <c r="E286">
        <v>-9.7623218120145891E-2</v>
      </c>
      <c r="F286">
        <v>-9.9165141211708593E-2</v>
      </c>
      <c r="G286">
        <v>1.7501096721595946E-3</v>
      </c>
      <c r="H286">
        <v>0.22316422727043569</v>
      </c>
      <c r="I286">
        <v>1</v>
      </c>
    </row>
    <row r="287" spans="1:9" x14ac:dyDescent="0.25">
      <c r="A287">
        <v>0.29087642750820475</v>
      </c>
      <c r="B287">
        <v>0.56615411762198931</v>
      </c>
      <c r="C287">
        <v>0.5763001747797073</v>
      </c>
      <c r="D287">
        <v>-0.59300486492356708</v>
      </c>
      <c r="E287">
        <v>-9.7623218120145891E-2</v>
      </c>
      <c r="F287">
        <v>-9.9165141211708593E-2</v>
      </c>
      <c r="G287">
        <v>1.7501096721595946E-3</v>
      </c>
      <c r="H287">
        <v>-0.52814689427812356</v>
      </c>
      <c r="I287">
        <v>1</v>
      </c>
    </row>
    <row r="288" spans="1:9" x14ac:dyDescent="0.25">
      <c r="A288">
        <v>-0.87459400003564247</v>
      </c>
      <c r="B288">
        <v>-0.48315228822634432</v>
      </c>
      <c r="C288">
        <v>0.5763001747797073</v>
      </c>
      <c r="D288">
        <v>1.3040399854641236</v>
      </c>
      <c r="E288">
        <v>-9.7623218120145891E-2</v>
      </c>
      <c r="F288">
        <v>-9.9165141211708593E-2</v>
      </c>
      <c r="G288">
        <v>-0.51733241907677685</v>
      </c>
      <c r="H288">
        <v>2.1953559213354041</v>
      </c>
      <c r="I288">
        <v>1</v>
      </c>
    </row>
    <row r="289" spans="1:9" x14ac:dyDescent="0.25">
      <c r="A289">
        <v>-0.72891019659266143</v>
      </c>
      <c r="B289">
        <v>-1.6131745714476273</v>
      </c>
      <c r="C289">
        <v>0.80706922006073956</v>
      </c>
      <c r="D289">
        <v>-0.95782118230581514</v>
      </c>
      <c r="E289">
        <v>-9.7623218120145891E-2</v>
      </c>
      <c r="F289">
        <v>-9.9165141211708593E-2</v>
      </c>
      <c r="G289">
        <v>-0.69035992865975471</v>
      </c>
      <c r="H289">
        <v>-0.52814689427812356</v>
      </c>
      <c r="I289">
        <v>1</v>
      </c>
    </row>
    <row r="290" spans="1:9" x14ac:dyDescent="0.25">
      <c r="A290">
        <v>-1.6758549189720373</v>
      </c>
      <c r="B290">
        <v>-1.5324586940746785</v>
      </c>
      <c r="C290">
        <v>0.5763001747797073</v>
      </c>
      <c r="D290">
        <v>-0.95782118230581514</v>
      </c>
      <c r="E290">
        <v>-9.7623218120145891E-2</v>
      </c>
      <c r="F290">
        <v>-9.9165141211708593E-2</v>
      </c>
      <c r="G290">
        <v>1.7501096721595946E-3</v>
      </c>
      <c r="H290">
        <v>-0.52814689427812356</v>
      </c>
      <c r="I290">
        <v>1</v>
      </c>
    </row>
    <row r="291" spans="1:9" x14ac:dyDescent="0.25">
      <c r="A291">
        <v>0.14519262406522376</v>
      </c>
      <c r="B291">
        <v>-0.3217205334804466</v>
      </c>
      <c r="C291">
        <v>0.69168469742022409</v>
      </c>
      <c r="D291">
        <v>-8.2262020588419568E-2</v>
      </c>
      <c r="E291">
        <v>-9.7623218120145891E-2</v>
      </c>
      <c r="F291">
        <v>-9.9165141211708593E-2</v>
      </c>
      <c r="G291">
        <v>0.34780512883811726</v>
      </c>
      <c r="H291">
        <v>-0.52814689427812356</v>
      </c>
      <c r="I291">
        <v>1</v>
      </c>
    </row>
    <row r="292" spans="1:9" x14ac:dyDescent="0.25">
      <c r="A292">
        <v>-0.43754258970669985</v>
      </c>
      <c r="B292">
        <v>1.142976011348317E-3</v>
      </c>
      <c r="C292">
        <v>0.5763001747797073</v>
      </c>
      <c r="D292">
        <v>-0.15522528406486927</v>
      </c>
      <c r="E292">
        <v>-9.7623218120145891E-2</v>
      </c>
      <c r="F292">
        <v>-9.9165141211708593E-2</v>
      </c>
      <c r="G292">
        <v>-0.34430490949379805</v>
      </c>
      <c r="H292">
        <v>-0.52814689427812356</v>
      </c>
      <c r="I292">
        <v>1</v>
      </c>
    </row>
    <row r="293" spans="1:9" x14ac:dyDescent="0.25">
      <c r="A293">
        <v>-1.1659616069216041</v>
      </c>
      <c r="B293">
        <v>-0.24100465610749822</v>
      </c>
      <c r="C293">
        <v>-0.23139148370390986</v>
      </c>
      <c r="D293">
        <v>0.42848082374672791</v>
      </c>
      <c r="E293">
        <v>-9.7623218120145891E-2</v>
      </c>
      <c r="F293">
        <v>-9.9165141211708593E-2</v>
      </c>
      <c r="G293">
        <v>-1.38246996699167</v>
      </c>
      <c r="H293">
        <v>-0.52814689427812356</v>
      </c>
      <c r="I293">
        <v>1</v>
      </c>
    </row>
    <row r="294" spans="1:9" x14ac:dyDescent="0.25">
      <c r="A294">
        <v>-4.9117937775724888E-4</v>
      </c>
      <c r="B294">
        <v>0.48543824024904142</v>
      </c>
      <c r="C294">
        <v>1.49937635590384</v>
      </c>
      <c r="D294">
        <v>-8.2262020588419568E-2</v>
      </c>
      <c r="E294">
        <v>-9.7623218120145891E-2</v>
      </c>
      <c r="F294">
        <v>-9.9165141211708593E-2</v>
      </c>
      <c r="G294">
        <v>-1.38246996699167</v>
      </c>
      <c r="H294">
        <v>-0.52814689427812356</v>
      </c>
      <c r="I294">
        <v>1</v>
      </c>
    </row>
    <row r="295" spans="1:9" x14ac:dyDescent="0.25">
      <c r="A295">
        <v>-0.29185878626371886</v>
      </c>
      <c r="B295">
        <v>0.24329060813019485</v>
      </c>
      <c r="C295">
        <v>-0.34677600634442657</v>
      </c>
      <c r="D295">
        <v>0.79329714112897598</v>
      </c>
      <c r="E295">
        <v>-9.7623218120145891E-2</v>
      </c>
      <c r="F295">
        <v>-9.9165141211708593E-2</v>
      </c>
      <c r="G295">
        <v>0.17477761925513841</v>
      </c>
      <c r="H295">
        <v>0.78664756843185524</v>
      </c>
      <c r="I295">
        <v>1</v>
      </c>
    </row>
    <row r="296" spans="1:9" x14ac:dyDescent="0.25">
      <c r="A296">
        <v>-1.3844873120860757</v>
      </c>
      <c r="B296">
        <v>0.80830174974083591</v>
      </c>
      <c r="C296">
        <v>1.7301454011848734</v>
      </c>
      <c r="D296">
        <v>-0.59300486492356708</v>
      </c>
      <c r="E296">
        <v>-9.7623218120145891E-2</v>
      </c>
      <c r="F296">
        <v>-9.9165141211708593E-2</v>
      </c>
      <c r="G296">
        <v>-0.69035992865975471</v>
      </c>
      <c r="H296">
        <v>-0.52814689427812356</v>
      </c>
      <c r="I296">
        <v>1</v>
      </c>
    </row>
    <row r="297" spans="1:9" x14ac:dyDescent="0.25">
      <c r="A297">
        <v>0.50940213267267542</v>
      </c>
      <c r="B297">
        <v>-0.64458404297224203</v>
      </c>
      <c r="C297">
        <v>1.49937635590384</v>
      </c>
      <c r="D297">
        <v>-0.3011518110177685</v>
      </c>
      <c r="E297">
        <v>-9.7623218120145891E-2</v>
      </c>
      <c r="F297">
        <v>-9.9165141211708593E-2</v>
      </c>
      <c r="G297">
        <v>3.1162452821657767</v>
      </c>
      <c r="H297">
        <v>0.41099200765757571</v>
      </c>
      <c r="I297">
        <v>1</v>
      </c>
    </row>
    <row r="298" spans="1:9" x14ac:dyDescent="0.25">
      <c r="A298">
        <v>-0.94743590175713299</v>
      </c>
      <c r="B298">
        <v>-0.40243641085339549</v>
      </c>
      <c r="C298">
        <v>0.34553112949867387</v>
      </c>
      <c r="D298">
        <v>-0.88485791882936549</v>
      </c>
      <c r="E298">
        <v>-9.7623218120145891E-2</v>
      </c>
      <c r="F298">
        <v>-9.9165141211708593E-2</v>
      </c>
      <c r="G298">
        <v>-0.17127739991081922</v>
      </c>
      <c r="H298">
        <v>-0.52814689427812356</v>
      </c>
      <c r="I298">
        <v>1</v>
      </c>
    </row>
    <row r="299" spans="1:9" x14ac:dyDescent="0.25">
      <c r="A299">
        <v>-0.87459400003564247</v>
      </c>
      <c r="B299">
        <v>-0.96744755246403691</v>
      </c>
      <c r="C299">
        <v>0.46091565213919061</v>
      </c>
      <c r="D299">
        <v>-0.15522528406486927</v>
      </c>
      <c r="E299">
        <v>-9.7623218120145891E-2</v>
      </c>
      <c r="F299">
        <v>-9.9165141211708593E-2</v>
      </c>
      <c r="G299">
        <v>0.69386014800407492</v>
      </c>
      <c r="H299">
        <v>-0.52814689427812356</v>
      </c>
      <c r="I299">
        <v>1</v>
      </c>
    </row>
    <row r="300" spans="1:9" x14ac:dyDescent="0.25">
      <c r="A300">
        <v>-1.0202778034786235</v>
      </c>
      <c r="B300">
        <v>-7.9572901361600529E-2</v>
      </c>
      <c r="C300">
        <v>0.5763001747797073</v>
      </c>
      <c r="D300">
        <v>-0.37411507449421816</v>
      </c>
      <c r="E300">
        <v>-9.7623218120145891E-2</v>
      </c>
      <c r="F300">
        <v>-9.9165141211708593E-2</v>
      </c>
      <c r="G300">
        <v>0.86688765758705366</v>
      </c>
      <c r="H300">
        <v>0.5049058978511457</v>
      </c>
      <c r="I300">
        <v>1</v>
      </c>
    </row>
    <row r="301" spans="1:9" x14ac:dyDescent="0.25">
      <c r="A301">
        <v>-1.5301711155290567</v>
      </c>
      <c r="B301">
        <v>-0.80601579771813925</v>
      </c>
      <c r="C301">
        <v>-6.2243842287636338E-4</v>
      </c>
      <c r="D301">
        <v>-0.73893139187646628</v>
      </c>
      <c r="E301">
        <v>-9.7623218120145891E-2</v>
      </c>
      <c r="F301">
        <v>-9.9165141211708593E-2</v>
      </c>
      <c r="G301">
        <v>0.17477761925513841</v>
      </c>
      <c r="H301">
        <v>0.5988197880447157</v>
      </c>
      <c r="I301">
        <v>1</v>
      </c>
    </row>
    <row r="302" spans="1:9" x14ac:dyDescent="0.25">
      <c r="A302">
        <v>-0.94743590175713299</v>
      </c>
      <c r="B302">
        <v>-1.6131745714476273</v>
      </c>
      <c r="C302">
        <v>0.11476208421764038</v>
      </c>
      <c r="D302">
        <v>-0.81189465535291594</v>
      </c>
      <c r="E302">
        <v>-9.7623218120145891E-2</v>
      </c>
      <c r="F302">
        <v>-9.9165141211708593E-2</v>
      </c>
      <c r="G302">
        <v>1.3859701863359883</v>
      </c>
      <c r="H302">
        <v>-0.15249133350384383</v>
      </c>
      <c r="I302">
        <v>1</v>
      </c>
    </row>
    <row r="303" spans="1:9" x14ac:dyDescent="0.25">
      <c r="A303">
        <v>-0.43754258970669985</v>
      </c>
      <c r="B303">
        <v>0.96973350448673357</v>
      </c>
      <c r="C303">
        <v>0.34553112949867387</v>
      </c>
      <c r="D303">
        <v>6.3664506364479831E-2</v>
      </c>
      <c r="E303">
        <v>-9.7623218120145891E-2</v>
      </c>
      <c r="F303">
        <v>-9.9165141211708593E-2</v>
      </c>
      <c r="G303">
        <v>-0.17127739991081922</v>
      </c>
      <c r="H303">
        <v>-0.52814689427812356</v>
      </c>
      <c r="I303">
        <v>1</v>
      </c>
    </row>
    <row r="304" spans="1:9" x14ac:dyDescent="0.25">
      <c r="A304">
        <v>0.43656023095118579</v>
      </c>
      <c r="B304">
        <v>0.88901762711378474</v>
      </c>
      <c r="C304">
        <v>0.23014660685815713</v>
      </c>
      <c r="D304">
        <v>-0.52004160144711742</v>
      </c>
      <c r="E304">
        <v>-9.7623218120145891E-2</v>
      </c>
      <c r="F304">
        <v>-9.9165141211708593E-2</v>
      </c>
      <c r="G304">
        <v>0.34780512883811726</v>
      </c>
      <c r="H304">
        <v>0.41099200765757571</v>
      </c>
      <c r="I304">
        <v>1</v>
      </c>
    </row>
    <row r="305" spans="1:9" x14ac:dyDescent="0.25">
      <c r="A305">
        <v>0.72792783783714698</v>
      </c>
      <c r="B305">
        <v>0.56615411762198931</v>
      </c>
      <c r="C305">
        <v>0.23014660685815713</v>
      </c>
      <c r="D305">
        <v>-0.88485791882936549</v>
      </c>
      <c r="E305">
        <v>-9.7623218120145891E-2</v>
      </c>
      <c r="F305">
        <v>-9.9165141211708593E-2</v>
      </c>
      <c r="G305">
        <v>-0.69035992865975471</v>
      </c>
      <c r="H305">
        <v>1.9136142507546943</v>
      </c>
      <c r="I305">
        <v>1</v>
      </c>
    </row>
    <row r="306" spans="1:9" x14ac:dyDescent="0.25">
      <c r="A306">
        <v>-0.58322639314968083</v>
      </c>
      <c r="B306">
        <v>-0.96744755246403691</v>
      </c>
      <c r="C306">
        <v>0.23014660685815713</v>
      </c>
      <c r="D306">
        <v>0.20959103331737883</v>
      </c>
      <c r="E306">
        <v>-9.7623218120145891E-2</v>
      </c>
      <c r="F306">
        <v>-9.9165141211708593E-2</v>
      </c>
      <c r="G306">
        <v>-1.38246996699167</v>
      </c>
      <c r="H306">
        <v>-0.52814689427812356</v>
      </c>
      <c r="I306">
        <v>1</v>
      </c>
    </row>
    <row r="307" spans="1:9" x14ac:dyDescent="0.25">
      <c r="A307">
        <v>-0.65606829487117135</v>
      </c>
      <c r="B307">
        <v>-0.3217205334804466</v>
      </c>
      <c r="C307">
        <v>0.92245374270125624</v>
      </c>
      <c r="D307">
        <v>-1.3226374996880632</v>
      </c>
      <c r="E307">
        <v>-9.7623218120145891E-2</v>
      </c>
      <c r="F307">
        <v>-9.9165141211708593E-2</v>
      </c>
      <c r="G307">
        <v>0.17477761925513841</v>
      </c>
      <c r="H307">
        <v>3.5336446883296194E-2</v>
      </c>
      <c r="I307">
        <v>1</v>
      </c>
    </row>
    <row r="308" spans="1:9" x14ac:dyDescent="0.25">
      <c r="A308">
        <v>-0.29185878626371886</v>
      </c>
      <c r="B308">
        <v>-7.9572901361600529E-2</v>
      </c>
      <c r="C308">
        <v>0.5763001747797073</v>
      </c>
      <c r="D308">
        <v>-0.59300486492356708</v>
      </c>
      <c r="E308">
        <v>-9.7623218120145891E-2</v>
      </c>
      <c r="F308">
        <v>-9.9165141211708593E-2</v>
      </c>
      <c r="G308">
        <v>1.0399151671700326</v>
      </c>
      <c r="H308">
        <v>-0.52814689427812356</v>
      </c>
      <c r="I308">
        <v>1</v>
      </c>
    </row>
    <row r="309" spans="1:9" x14ac:dyDescent="0.25">
      <c r="A309">
        <v>-0.21901688454222876</v>
      </c>
      <c r="B309">
        <v>-1.0481634298369857</v>
      </c>
      <c r="C309">
        <v>-0.4621605289849427</v>
      </c>
      <c r="D309">
        <v>0.13662776984092953</v>
      </c>
      <c r="E309">
        <v>-9.7623218120145891E-2</v>
      </c>
      <c r="F309">
        <v>-9.9165141211708593E-2</v>
      </c>
      <c r="G309">
        <v>0.34780512883811726</v>
      </c>
      <c r="H309">
        <v>6.7032226506267598</v>
      </c>
      <c r="I309">
        <v>1</v>
      </c>
    </row>
    <row r="310" spans="1:9" x14ac:dyDescent="0.25">
      <c r="A310">
        <v>-0.14617498282073826</v>
      </c>
      <c r="B310">
        <v>1.142976011348317E-3</v>
      </c>
      <c r="C310">
        <v>-0.34677600634442657</v>
      </c>
      <c r="D310">
        <v>0.20959103331737883</v>
      </c>
      <c r="E310">
        <v>-9.7623218120145891E-2</v>
      </c>
      <c r="F310">
        <v>-9.9165141211708593E-2</v>
      </c>
      <c r="G310">
        <v>-0.69035992865975471</v>
      </c>
      <c r="H310">
        <v>-5.857744331027382E-2</v>
      </c>
      <c r="I310">
        <v>1</v>
      </c>
    </row>
    <row r="311" spans="1:9" x14ac:dyDescent="0.25">
      <c r="A311">
        <v>-7.3333081099247757E-2</v>
      </c>
      <c r="B311">
        <v>-7.9572901361600529E-2</v>
      </c>
      <c r="C311">
        <v>0.23014660685815713</v>
      </c>
      <c r="D311">
        <v>-0.59300486492356708</v>
      </c>
      <c r="E311">
        <v>-9.7623218120145891E-2</v>
      </c>
      <c r="F311">
        <v>-9.9165141211708593E-2</v>
      </c>
      <c r="G311">
        <v>0.17477761925513841</v>
      </c>
      <c r="H311">
        <v>-0.24640522369741383</v>
      </c>
      <c r="I311">
        <v>1</v>
      </c>
    </row>
    <row r="312" spans="1:9" x14ac:dyDescent="0.25">
      <c r="A312">
        <v>0.29087642750820475</v>
      </c>
      <c r="B312">
        <v>0.72758587236788708</v>
      </c>
      <c r="C312">
        <v>0.80706922006073956</v>
      </c>
      <c r="D312">
        <v>0.57440735069962734</v>
      </c>
      <c r="E312">
        <v>-9.7623218120145891E-2</v>
      </c>
      <c r="F312">
        <v>-9.9165141211708593E-2</v>
      </c>
      <c r="G312">
        <v>-0.17127739991081922</v>
      </c>
      <c r="H312">
        <v>-0.52814689427812356</v>
      </c>
      <c r="I312">
        <v>1</v>
      </c>
    </row>
    <row r="313" spans="1:9" x14ac:dyDescent="0.25">
      <c r="A313">
        <v>-0.21901688454222876</v>
      </c>
      <c r="B313">
        <v>-0.48315228822634432</v>
      </c>
      <c r="C313">
        <v>0.34553112949867387</v>
      </c>
      <c r="D313">
        <v>-0.59300486492356708</v>
      </c>
      <c r="E313">
        <v>-9.7623218120145891E-2</v>
      </c>
      <c r="F313">
        <v>-9.9165141211708593E-2</v>
      </c>
      <c r="G313">
        <v>-0.51733241907677685</v>
      </c>
      <c r="H313">
        <v>0.12925033707686567</v>
      </c>
      <c r="I313">
        <v>1</v>
      </c>
    </row>
    <row r="314" spans="1:9" x14ac:dyDescent="0.25">
      <c r="A314">
        <v>-0.72891019659266143</v>
      </c>
      <c r="B314">
        <v>-7.9572901361600529E-2</v>
      </c>
      <c r="C314">
        <v>0.34553112949867387</v>
      </c>
      <c r="D314">
        <v>-0.22818854754131879</v>
      </c>
      <c r="E314">
        <v>-9.7623218120145891E-2</v>
      </c>
      <c r="F314">
        <v>-9.9165141211708593E-2</v>
      </c>
      <c r="G314">
        <v>-1.0364149478257123</v>
      </c>
      <c r="H314">
        <v>-0.15249133350384383</v>
      </c>
      <c r="I314">
        <v>1</v>
      </c>
    </row>
    <row r="315" spans="1:9" x14ac:dyDescent="0.25">
      <c r="A315">
        <v>-0.36470068798520938</v>
      </c>
      <c r="B315">
        <v>1.2118811366055802</v>
      </c>
      <c r="C315">
        <v>0.11476208421764038</v>
      </c>
      <c r="D315">
        <v>-0.66596812840001662</v>
      </c>
      <c r="E315">
        <v>-9.7623218120145891E-2</v>
      </c>
      <c r="F315">
        <v>-9.9165141211708593E-2</v>
      </c>
      <c r="G315">
        <v>-0.17127739991081922</v>
      </c>
      <c r="H315">
        <v>-0.52814689427812356</v>
      </c>
      <c r="I315">
        <v>1</v>
      </c>
    </row>
    <row r="316" spans="1:9" x14ac:dyDescent="0.25">
      <c r="A316">
        <v>-0.58322639314968083</v>
      </c>
      <c r="B316">
        <v>-0.64458404297224203</v>
      </c>
      <c r="C316">
        <v>0.5763001747797073</v>
      </c>
      <c r="D316">
        <v>0.35551756027027825</v>
      </c>
      <c r="E316">
        <v>-9.7623218120145891E-2</v>
      </c>
      <c r="F316">
        <v>-9.9165141211708593E-2</v>
      </c>
      <c r="G316">
        <v>-1.2094424574086913</v>
      </c>
      <c r="H316">
        <v>-0.52814689427812356</v>
      </c>
      <c r="I316">
        <v>1</v>
      </c>
    </row>
    <row r="317" spans="1:9" x14ac:dyDescent="0.25">
      <c r="A317">
        <v>-0.36470068798520938</v>
      </c>
      <c r="B317">
        <v>-0.72529992034519086</v>
      </c>
      <c r="C317">
        <v>0.34553112949867387</v>
      </c>
      <c r="D317">
        <v>1.6688563028463717</v>
      </c>
      <c r="E317">
        <v>-9.7623218120145891E-2</v>
      </c>
      <c r="F317">
        <v>-9.9165141211708593E-2</v>
      </c>
      <c r="G317">
        <v>-0.17127739991081922</v>
      </c>
      <c r="H317">
        <v>0.31707811746400572</v>
      </c>
      <c r="I317">
        <v>1</v>
      </c>
    </row>
    <row r="318" spans="1:9" x14ac:dyDescent="0.25">
      <c r="A318">
        <v>-0.58322639314968083</v>
      </c>
      <c r="B318">
        <v>-1.7746063261935245</v>
      </c>
      <c r="C318">
        <v>-0.1160069610633931</v>
      </c>
      <c r="D318">
        <v>-0.3011518110177685</v>
      </c>
      <c r="E318">
        <v>-9.7623218120145891E-2</v>
      </c>
      <c r="F318">
        <v>-9.9165141211708593E-2</v>
      </c>
      <c r="G318">
        <v>0.86688765758705366</v>
      </c>
      <c r="H318">
        <v>0.5988197880447157</v>
      </c>
      <c r="I318">
        <v>1</v>
      </c>
    </row>
    <row r="319" spans="1:9" x14ac:dyDescent="0.25">
      <c r="A319">
        <v>-0.21901688454222876</v>
      </c>
      <c r="B319">
        <v>1.142976011348317E-3</v>
      </c>
      <c r="C319">
        <v>-0.34677600634442657</v>
      </c>
      <c r="D319">
        <v>-0.3011518110177685</v>
      </c>
      <c r="E319">
        <v>-9.7623218120145891E-2</v>
      </c>
      <c r="F319">
        <v>-9.9165141211708593E-2</v>
      </c>
      <c r="G319">
        <v>0.52083263842109606</v>
      </c>
      <c r="H319">
        <v>1.6318725801739848</v>
      </c>
      <c r="I319">
        <v>1</v>
      </c>
    </row>
    <row r="320" spans="1:9" x14ac:dyDescent="0.25">
      <c r="A320">
        <v>-1.2388035086430946</v>
      </c>
      <c r="B320">
        <v>-0.64458404297224203</v>
      </c>
      <c r="C320">
        <v>0.5763001747797073</v>
      </c>
      <c r="D320">
        <v>-0.22818854754131879</v>
      </c>
      <c r="E320">
        <v>-9.7623218120145891E-2</v>
      </c>
      <c r="F320">
        <v>-9.9165141211708593E-2</v>
      </c>
      <c r="G320">
        <v>0.34780512883811726</v>
      </c>
      <c r="H320">
        <v>1.4440447997868449</v>
      </c>
      <c r="I320">
        <v>1</v>
      </c>
    </row>
    <row r="321" spans="1:9" x14ac:dyDescent="0.25">
      <c r="A321">
        <v>-0.94743590175713299</v>
      </c>
      <c r="B321">
        <v>-0.24100465610749822</v>
      </c>
      <c r="C321">
        <v>-0.1160069610633931</v>
      </c>
      <c r="D321">
        <v>-1.0307844457822648</v>
      </c>
      <c r="E321">
        <v>-9.7623218120145891E-2</v>
      </c>
      <c r="F321">
        <v>-9.9165141211708593E-2</v>
      </c>
      <c r="G321">
        <v>-0.51733241907677685</v>
      </c>
      <c r="H321">
        <v>0.31707811746400572</v>
      </c>
      <c r="I321">
        <v>1</v>
      </c>
    </row>
    <row r="322" spans="1:9" x14ac:dyDescent="0.25">
      <c r="A322">
        <v>-1.3116454103645852</v>
      </c>
      <c r="B322">
        <v>0.80830174974083591</v>
      </c>
      <c r="C322">
        <v>-0.23139148370390986</v>
      </c>
      <c r="D322">
        <v>-0.95782118230581514</v>
      </c>
      <c r="E322">
        <v>-9.7623218120145891E-2</v>
      </c>
      <c r="F322">
        <v>-9.9165141211708593E-2</v>
      </c>
      <c r="G322">
        <v>0.52083263842109606</v>
      </c>
      <c r="H322">
        <v>-0.52814689427812356</v>
      </c>
      <c r="I322">
        <v>1</v>
      </c>
    </row>
    <row r="323" spans="1:9" x14ac:dyDescent="0.25">
      <c r="A323">
        <v>-0.29185878626371886</v>
      </c>
      <c r="B323">
        <v>0.48543824024904142</v>
      </c>
      <c r="C323">
        <v>0.69168469742022409</v>
      </c>
      <c r="D323">
        <v>-8.2262020588419568E-2</v>
      </c>
      <c r="E323">
        <v>-9.7623218120145891E-2</v>
      </c>
      <c r="F323">
        <v>-9.9165141211708593E-2</v>
      </c>
      <c r="G323">
        <v>-1.2094424574086913</v>
      </c>
      <c r="H323">
        <v>-0.52814689427812356</v>
      </c>
      <c r="I323">
        <v>1</v>
      </c>
    </row>
    <row r="324" spans="1:9" x14ac:dyDescent="0.25">
      <c r="A324">
        <v>-0.21901688454222876</v>
      </c>
      <c r="B324">
        <v>0.40472236287609253</v>
      </c>
      <c r="C324">
        <v>0.80706922006073956</v>
      </c>
      <c r="D324">
        <v>-0.66596812840001662</v>
      </c>
      <c r="E324">
        <v>-9.7623218120145891E-2</v>
      </c>
      <c r="F324">
        <v>-9.9165141211708593E-2</v>
      </c>
      <c r="G324">
        <v>0.34780512883811726</v>
      </c>
      <c r="H324">
        <v>3.6040642742389535</v>
      </c>
      <c r="I324">
        <v>1</v>
      </c>
    </row>
    <row r="325" spans="1:9" x14ac:dyDescent="0.25">
      <c r="A325">
        <v>-2.258590132743961</v>
      </c>
      <c r="B325">
        <v>-2.7431968546689101</v>
      </c>
      <c r="C325">
        <v>2.0762989691064235</v>
      </c>
      <c r="D325">
        <v>0.72033387765252632</v>
      </c>
      <c r="E325">
        <v>-9.7623218120145891E-2</v>
      </c>
      <c r="F325">
        <v>-9.9165141211708593E-2</v>
      </c>
      <c r="G325">
        <v>-0.17127739991081922</v>
      </c>
      <c r="H325">
        <v>-0.62206078447169366</v>
      </c>
      <c r="I325">
        <v>1</v>
      </c>
    </row>
    <row r="326" spans="1:9" x14ac:dyDescent="0.25">
      <c r="A326">
        <v>-0.21901688454222876</v>
      </c>
      <c r="B326">
        <v>0.48543824024904142</v>
      </c>
      <c r="C326">
        <v>0.11476208421764038</v>
      </c>
      <c r="D326">
        <v>-0.44707833797066765</v>
      </c>
      <c r="E326">
        <v>-9.7623218120145891E-2</v>
      </c>
      <c r="F326">
        <v>-9.9165141211708593E-2</v>
      </c>
      <c r="G326">
        <v>0.34780512883811726</v>
      </c>
      <c r="H326">
        <v>2.9466670428839632</v>
      </c>
      <c r="I326">
        <v>1</v>
      </c>
    </row>
    <row r="327" spans="1:9" x14ac:dyDescent="0.25">
      <c r="A327">
        <v>-0.72891019659266143</v>
      </c>
      <c r="B327">
        <v>2.0190399103350676</v>
      </c>
      <c r="C327">
        <v>-0.69292957426597612</v>
      </c>
      <c r="D327">
        <v>-1.0307844457822648</v>
      </c>
      <c r="E327">
        <v>-9.7623218120145891E-2</v>
      </c>
      <c r="F327">
        <v>-9.9165141211708593E-2</v>
      </c>
      <c r="G327">
        <v>-0.17127739991081922</v>
      </c>
      <c r="H327">
        <v>-0.52814689427812356</v>
      </c>
      <c r="I327">
        <v>1</v>
      </c>
    </row>
    <row r="328" spans="1:9" x14ac:dyDescent="0.25">
      <c r="A328">
        <v>-0.14617498282073826</v>
      </c>
      <c r="B328">
        <v>0.40472236287609253</v>
      </c>
      <c r="C328">
        <v>0.92245374270125624</v>
      </c>
      <c r="D328">
        <v>-0.59300486492356708</v>
      </c>
      <c r="E328">
        <v>-9.7623218120145891E-2</v>
      </c>
      <c r="F328">
        <v>-9.9165141211708593E-2</v>
      </c>
      <c r="G328">
        <v>-2.0745800053235843</v>
      </c>
      <c r="H328">
        <v>3.8858059448196625</v>
      </c>
      <c r="I328">
        <v>1</v>
      </c>
    </row>
    <row r="329" spans="1:9" x14ac:dyDescent="0.25">
      <c r="A329">
        <v>-1.2388035086430946</v>
      </c>
      <c r="B329">
        <v>-0.24100465610749822</v>
      </c>
      <c r="C329">
        <v>0.5763001747797073</v>
      </c>
      <c r="D329">
        <v>-0.15522528406486927</v>
      </c>
      <c r="E329">
        <v>-9.7623218120145891E-2</v>
      </c>
      <c r="F329">
        <v>-9.9165141211708593E-2</v>
      </c>
      <c r="G329">
        <v>-0.86338743824273356</v>
      </c>
      <c r="H329">
        <v>3.6979781644325236</v>
      </c>
      <c r="I329">
        <v>1</v>
      </c>
    </row>
    <row r="330" spans="1:9" x14ac:dyDescent="0.25">
      <c r="A330">
        <v>1.1649792481660901</v>
      </c>
      <c r="B330">
        <v>-0.5638681655992932</v>
      </c>
      <c r="C330">
        <v>0.80706922006073956</v>
      </c>
      <c r="D330">
        <v>2.4714522010873177</v>
      </c>
      <c r="E330">
        <v>-9.7623218120145891E-2</v>
      </c>
      <c r="F330">
        <v>-9.9165141211708593E-2</v>
      </c>
      <c r="G330">
        <v>-5.3621026874001787</v>
      </c>
      <c r="H330">
        <v>0.5049058978511457</v>
      </c>
      <c r="I330">
        <v>1</v>
      </c>
    </row>
    <row r="331" spans="1:9" x14ac:dyDescent="0.25">
      <c r="A331">
        <v>0.36371832922969527</v>
      </c>
      <c r="B331">
        <v>-0.80601579771813925</v>
      </c>
      <c r="C331">
        <v>1.3839918332633232</v>
      </c>
      <c r="D331">
        <v>-0.3011518110177685</v>
      </c>
      <c r="E331">
        <v>-9.7623218120145891E-2</v>
      </c>
      <c r="F331">
        <v>-9.9165141211708593E-2</v>
      </c>
      <c r="G331">
        <v>-2.2476075149065631</v>
      </c>
      <c r="H331">
        <v>3.5336446883296194E-2</v>
      </c>
      <c r="I331">
        <v>1</v>
      </c>
    </row>
    <row r="332" spans="1:9" x14ac:dyDescent="0.25">
      <c r="A332">
        <v>-1.2388035086430946</v>
      </c>
      <c r="B332">
        <v>-0.3217205334804466</v>
      </c>
      <c r="C332">
        <v>1.1532227879822898</v>
      </c>
      <c r="D332">
        <v>-0.59300486492356708</v>
      </c>
      <c r="E332">
        <v>-9.7623218120145891E-2</v>
      </c>
      <c r="F332">
        <v>-9.9165141211708593E-2</v>
      </c>
      <c r="G332">
        <v>0.17477761925513841</v>
      </c>
      <c r="H332">
        <v>-0.15249133350384383</v>
      </c>
      <c r="I332">
        <v>1</v>
      </c>
    </row>
    <row r="333" spans="1:9" x14ac:dyDescent="0.25">
      <c r="A333">
        <v>7.2350722343733256E-2</v>
      </c>
      <c r="B333">
        <v>1.142976011348317E-3</v>
      </c>
      <c r="C333">
        <v>0.46091565213919061</v>
      </c>
      <c r="D333">
        <v>-1.1037477092587147</v>
      </c>
      <c r="E333">
        <v>-9.7623218120145891E-2</v>
      </c>
      <c r="F333">
        <v>-9.9165141211708593E-2</v>
      </c>
      <c r="G333">
        <v>1.7320252055019458</v>
      </c>
      <c r="H333">
        <v>-0.52814689427812356</v>
      </c>
      <c r="I333">
        <v>1</v>
      </c>
    </row>
    <row r="334" spans="1:9" x14ac:dyDescent="0.25">
      <c r="A334">
        <v>0.29087642750820475</v>
      </c>
      <c r="B334">
        <v>0.80830174974083591</v>
      </c>
      <c r="C334">
        <v>0.80706922006073956</v>
      </c>
      <c r="D334">
        <v>-0.66596812840001662</v>
      </c>
      <c r="E334">
        <v>-9.7623218120145891E-2</v>
      </c>
      <c r="F334">
        <v>-9.9165141211708593E-2</v>
      </c>
      <c r="G334">
        <v>-1.0364149478257123</v>
      </c>
      <c r="H334">
        <v>-0.52814689427812356</v>
      </c>
      <c r="I334">
        <v>1</v>
      </c>
    </row>
    <row r="335" spans="1:9" x14ac:dyDescent="0.25">
      <c r="A335">
        <v>-1.0202778034786235</v>
      </c>
      <c r="B335">
        <v>-1.4517428167017297</v>
      </c>
      <c r="C335">
        <v>0.5763001747797073</v>
      </c>
      <c r="D335">
        <v>6.3664506364479831E-2</v>
      </c>
      <c r="E335">
        <v>-9.7623218120145891E-2</v>
      </c>
      <c r="F335">
        <v>-9.9165141211708593E-2</v>
      </c>
      <c r="G335">
        <v>-0.51733241907677685</v>
      </c>
      <c r="H335">
        <v>1.4440447997868449</v>
      </c>
      <c r="I335">
        <v>1</v>
      </c>
    </row>
    <row r="336" spans="1:9" x14ac:dyDescent="0.25">
      <c r="A336">
        <v>-0.29185878626371886</v>
      </c>
      <c r="B336">
        <v>-0.72529992034519086</v>
      </c>
      <c r="C336">
        <v>-0.57754505162545944</v>
      </c>
      <c r="D336">
        <v>-0.22818854754131879</v>
      </c>
      <c r="E336">
        <v>-9.7623218120145891E-2</v>
      </c>
      <c r="F336">
        <v>-9.9165141211708593E-2</v>
      </c>
      <c r="G336">
        <v>-0.34430490949379805</v>
      </c>
      <c r="H336">
        <v>-0.52814689427812356</v>
      </c>
      <c r="I336">
        <v>1</v>
      </c>
    </row>
    <row r="337" spans="1:9" x14ac:dyDescent="0.25">
      <c r="A337">
        <v>-0.72891019659266143</v>
      </c>
      <c r="B337">
        <v>-0.88673167509108808</v>
      </c>
      <c r="C337">
        <v>1.1532227879822898</v>
      </c>
      <c r="D337">
        <v>-0.22818854754131879</v>
      </c>
      <c r="E337">
        <v>-9.7623218120145891E-2</v>
      </c>
      <c r="F337">
        <v>-9.9165141211708593E-2</v>
      </c>
      <c r="G337">
        <v>0.34780512883811726</v>
      </c>
      <c r="H337">
        <v>0.31707811746400572</v>
      </c>
      <c r="I337">
        <v>1</v>
      </c>
    </row>
    <row r="338" spans="1:9" x14ac:dyDescent="0.25">
      <c r="A338">
        <v>0.50940213267267542</v>
      </c>
      <c r="B338">
        <v>0.40472236287609253</v>
      </c>
      <c r="C338">
        <v>0.11476208421764038</v>
      </c>
      <c r="D338">
        <v>-0.59300486492356708</v>
      </c>
      <c r="E338">
        <v>-9.7623218120145891E-2</v>
      </c>
      <c r="F338">
        <v>-9.9165141211708593E-2</v>
      </c>
      <c r="G338">
        <v>0.17477761925513841</v>
      </c>
      <c r="H338">
        <v>1.4440447997868449</v>
      </c>
      <c r="I338">
        <v>1</v>
      </c>
    </row>
    <row r="339" spans="1:9" x14ac:dyDescent="0.25">
      <c r="A339">
        <v>-0.43754258970669985</v>
      </c>
      <c r="B339">
        <v>-0.5638681655992932</v>
      </c>
      <c r="C339">
        <v>-0.4621605289849427</v>
      </c>
      <c r="D339">
        <v>0.13662776984092953</v>
      </c>
      <c r="E339">
        <v>-9.7623218120145891E-2</v>
      </c>
      <c r="F339">
        <v>-9.9165141211708593E-2</v>
      </c>
      <c r="G339">
        <v>-0.86338743824273356</v>
      </c>
      <c r="H339">
        <v>0.12925033707686567</v>
      </c>
      <c r="I339">
        <v>1</v>
      </c>
    </row>
    <row r="340" spans="1:9" x14ac:dyDescent="0.25">
      <c r="A340">
        <v>-0.29185878626371886</v>
      </c>
      <c r="B340">
        <v>1.142976011348317E-3</v>
      </c>
      <c r="C340">
        <v>-6.2243842287636338E-4</v>
      </c>
      <c r="D340">
        <v>0.13662776984092953</v>
      </c>
      <c r="E340">
        <v>-9.7623218120145891E-2</v>
      </c>
      <c r="F340">
        <v>-9.9165141211708593E-2</v>
      </c>
      <c r="G340">
        <v>1.7501096721595946E-3</v>
      </c>
      <c r="H340">
        <v>0.88056145862542523</v>
      </c>
      <c r="I340">
        <v>1</v>
      </c>
    </row>
    <row r="341" spans="1:9" x14ac:dyDescent="0.25">
      <c r="A341">
        <v>-0.87459400003564247</v>
      </c>
      <c r="B341">
        <v>0.64686999499493825</v>
      </c>
      <c r="C341">
        <v>-0.4621605289849427</v>
      </c>
      <c r="D341">
        <v>-0.37411507449421816</v>
      </c>
      <c r="E341">
        <v>-9.7623218120145891E-2</v>
      </c>
      <c r="F341">
        <v>-9.9165141211708593E-2</v>
      </c>
      <c r="G341">
        <v>0.34780512883811726</v>
      </c>
      <c r="H341">
        <v>-0.52814689427812356</v>
      </c>
      <c r="I341">
        <v>1</v>
      </c>
    </row>
    <row r="342" spans="1:9" x14ac:dyDescent="0.25">
      <c r="A342">
        <v>-1.6758549189720373</v>
      </c>
      <c r="B342">
        <v>-0.3217205334804466</v>
      </c>
      <c r="C342">
        <v>0.23014660685815713</v>
      </c>
      <c r="D342">
        <v>-0.66596812840001662</v>
      </c>
      <c r="E342">
        <v>-9.7623218120145891E-2</v>
      </c>
      <c r="F342">
        <v>-9.9165141211708593E-2</v>
      </c>
      <c r="G342">
        <v>-0.17127739991081922</v>
      </c>
      <c r="H342">
        <v>1.5379586899804147</v>
      </c>
      <c r="I342">
        <v>1</v>
      </c>
    </row>
    <row r="343" spans="1:9" x14ac:dyDescent="0.25">
      <c r="A343">
        <v>0.14519262406522376</v>
      </c>
      <c r="B343">
        <v>-0.40243641085339549</v>
      </c>
      <c r="C343">
        <v>-0.57754505162545944</v>
      </c>
      <c r="D343">
        <v>-0.95782118230581514</v>
      </c>
      <c r="E343">
        <v>-9.7623218120145891E-2</v>
      </c>
      <c r="F343">
        <v>-9.9165141211708593E-2</v>
      </c>
      <c r="G343">
        <v>-0.34430490949379805</v>
      </c>
      <c r="H343">
        <v>-0.52814689427812356</v>
      </c>
      <c r="I343">
        <v>1</v>
      </c>
    </row>
    <row r="344" spans="1:9" x14ac:dyDescent="0.25">
      <c r="A344">
        <v>-0.94743590175713299</v>
      </c>
      <c r="B344">
        <v>-1.6938904488205762</v>
      </c>
      <c r="C344">
        <v>-0.57754505162545944</v>
      </c>
      <c r="D344">
        <v>-0.81189465535291594</v>
      </c>
      <c r="E344">
        <v>-9.7623218120145891E-2</v>
      </c>
      <c r="F344">
        <v>-9.9165141211708593E-2</v>
      </c>
      <c r="G344">
        <v>-0.17127739991081922</v>
      </c>
      <c r="H344">
        <v>-0.52814689427812356</v>
      </c>
      <c r="I344">
        <v>1</v>
      </c>
    </row>
    <row r="345" spans="1:9" x14ac:dyDescent="0.25">
      <c r="A345">
        <v>-0.94743590175713299</v>
      </c>
      <c r="B345">
        <v>-0.16028877873454939</v>
      </c>
      <c r="C345">
        <v>1.960914446465907</v>
      </c>
      <c r="D345">
        <v>0.79329714112897598</v>
      </c>
      <c r="E345">
        <v>-9.7623218120145891E-2</v>
      </c>
      <c r="F345">
        <v>-9.9165141211708593E-2</v>
      </c>
      <c r="G345">
        <v>1.0399151671700326</v>
      </c>
      <c r="H345">
        <v>3.2284087134646735</v>
      </c>
      <c r="I345">
        <v>1</v>
      </c>
    </row>
    <row r="346" spans="1:9" x14ac:dyDescent="0.25">
      <c r="A346">
        <v>-0.43754258970669985</v>
      </c>
      <c r="B346">
        <v>0.72758587236788708</v>
      </c>
      <c r="C346">
        <v>0.46091565213919061</v>
      </c>
      <c r="D346">
        <v>-0.59300486492356708</v>
      </c>
      <c r="E346">
        <v>-9.7623218120145891E-2</v>
      </c>
      <c r="F346">
        <v>-9.9165141211708593E-2</v>
      </c>
      <c r="G346">
        <v>-0.17127739991081922</v>
      </c>
      <c r="H346">
        <v>-0.52814689427812356</v>
      </c>
      <c r="I346">
        <v>1</v>
      </c>
    </row>
    <row r="347" spans="1:9" x14ac:dyDescent="0.25">
      <c r="A347">
        <v>-0.14617498282073826</v>
      </c>
      <c r="B347">
        <v>1.2118811366055802</v>
      </c>
      <c r="C347">
        <v>-1.6160057553901095</v>
      </c>
      <c r="D347">
        <v>-0.15522528406486927</v>
      </c>
      <c r="E347">
        <v>-9.7623218120145891E-2</v>
      </c>
      <c r="F347">
        <v>-9.9165141211708593E-2</v>
      </c>
      <c r="G347">
        <v>0.69386014800407492</v>
      </c>
      <c r="H347">
        <v>0.31707811746400572</v>
      </c>
      <c r="I347">
        <v>1</v>
      </c>
    </row>
    <row r="348" spans="1:9" x14ac:dyDescent="0.25">
      <c r="A348">
        <v>0.65508593611565646</v>
      </c>
      <c r="B348">
        <v>-7.9572901361600529E-2</v>
      </c>
      <c r="C348">
        <v>-0.57754505162545944</v>
      </c>
      <c r="D348">
        <v>-0.3011518110177685</v>
      </c>
      <c r="E348">
        <v>-9.7623218120145891E-2</v>
      </c>
      <c r="F348">
        <v>-9.9165141211708593E-2</v>
      </c>
      <c r="G348">
        <v>-0.86338743824273356</v>
      </c>
      <c r="H348">
        <v>0.31707811746400572</v>
      </c>
      <c r="I348">
        <v>1</v>
      </c>
    </row>
    <row r="349" spans="1:9" x14ac:dyDescent="0.25">
      <c r="A349">
        <v>1.6748725602165226</v>
      </c>
      <c r="B349">
        <v>0.16257473075724602</v>
      </c>
      <c r="C349">
        <v>1.037838265341773</v>
      </c>
      <c r="D349">
        <v>-8.2262020588419568E-2</v>
      </c>
      <c r="E349">
        <v>-9.7623218120145891E-2</v>
      </c>
      <c r="F349">
        <v>-9.9165141211708593E-2</v>
      </c>
      <c r="G349">
        <v>0.17477761925513841</v>
      </c>
      <c r="H349">
        <v>-0.52814689427812356</v>
      </c>
      <c r="I349">
        <v>1</v>
      </c>
    </row>
    <row r="350" spans="1:9" x14ac:dyDescent="0.25">
      <c r="A350">
        <v>-4.9117937775724888E-4</v>
      </c>
      <c r="B350">
        <v>-0.5638681655992932</v>
      </c>
      <c r="C350">
        <v>-6.2243842287636338E-4</v>
      </c>
      <c r="D350">
        <v>-0.66596812840001662</v>
      </c>
      <c r="E350">
        <v>-9.7623218120145891E-2</v>
      </c>
      <c r="F350">
        <v>-9.9165141211708593E-2</v>
      </c>
      <c r="G350">
        <v>-0.69035992865975471</v>
      </c>
      <c r="H350">
        <v>1.8197003605611242</v>
      </c>
      <c r="I350">
        <v>1</v>
      </c>
    </row>
    <row r="351" spans="1:9" x14ac:dyDescent="0.25">
      <c r="A351">
        <v>-1.9672225258579992</v>
      </c>
      <c r="B351">
        <v>-2.9853444867877563</v>
      </c>
      <c r="C351">
        <v>0.11476208421764038</v>
      </c>
      <c r="D351">
        <v>-0.73893139187646628</v>
      </c>
      <c r="E351">
        <v>-9.7623218120145891E-2</v>
      </c>
      <c r="F351">
        <v>-9.9165141211708593E-2</v>
      </c>
      <c r="G351">
        <v>0.52083263842109606</v>
      </c>
      <c r="H351">
        <v>2.1953559213354041</v>
      </c>
      <c r="I351">
        <v>1</v>
      </c>
    </row>
    <row r="352" spans="1:9" x14ac:dyDescent="0.25">
      <c r="A352">
        <v>-7.3333081099247757E-2</v>
      </c>
      <c r="B352">
        <v>0.80830174974083591</v>
      </c>
      <c r="C352">
        <v>0.46091565213919061</v>
      </c>
      <c r="D352">
        <v>0.64737061417607666</v>
      </c>
      <c r="E352">
        <v>-9.7623218120145891E-2</v>
      </c>
      <c r="F352">
        <v>-9.9165141211708593E-2</v>
      </c>
      <c r="G352">
        <v>0.52083263842109606</v>
      </c>
      <c r="H352">
        <v>1.7257864703675547</v>
      </c>
      <c r="I352">
        <v>1</v>
      </c>
    </row>
    <row r="353" spans="1:9" x14ac:dyDescent="0.25">
      <c r="A353">
        <v>0.14519262406522376</v>
      </c>
      <c r="B353">
        <v>-1.5324586940746785</v>
      </c>
      <c r="C353">
        <v>0.69168469742022409</v>
      </c>
      <c r="D353">
        <v>-0.73893139187646628</v>
      </c>
      <c r="E353">
        <v>-9.7623218120145891E-2</v>
      </c>
      <c r="F353">
        <v>-9.9165141211708593E-2</v>
      </c>
      <c r="G353">
        <v>0.86688765758705366</v>
      </c>
      <c r="H353">
        <v>-0.52814689427812356</v>
      </c>
      <c r="I353">
        <v>1</v>
      </c>
    </row>
    <row r="354" spans="1:9" x14ac:dyDescent="0.25">
      <c r="A354">
        <v>-7.3333081099247757E-2</v>
      </c>
      <c r="B354">
        <v>-0.16028877873454939</v>
      </c>
      <c r="C354">
        <v>0.11476208421764038</v>
      </c>
      <c r="D354">
        <v>-0.37411507449421816</v>
      </c>
      <c r="E354">
        <v>-9.7623218120145891E-2</v>
      </c>
      <c r="F354">
        <v>-9.9165141211708593E-2</v>
      </c>
      <c r="G354">
        <v>0.52083263842109606</v>
      </c>
      <c r="H354">
        <v>-0.52814689427812356</v>
      </c>
      <c r="I354">
        <v>1</v>
      </c>
    </row>
    <row r="355" spans="1:9" x14ac:dyDescent="0.25">
      <c r="A355">
        <v>-7.3333081099247757E-2</v>
      </c>
      <c r="B355">
        <v>0.80830174974083591</v>
      </c>
      <c r="C355">
        <v>-0.9236986195470096</v>
      </c>
      <c r="D355">
        <v>-0.59300486492356708</v>
      </c>
      <c r="E355">
        <v>-9.7623218120145891E-2</v>
      </c>
      <c r="F355">
        <v>-9.9165141211708593E-2</v>
      </c>
      <c r="G355">
        <v>1.3859701863359883</v>
      </c>
      <c r="H355">
        <v>3.5336446883296194E-2</v>
      </c>
      <c r="I355">
        <v>1</v>
      </c>
    </row>
    <row r="356" spans="1:9" x14ac:dyDescent="0.25">
      <c r="A356">
        <v>0.72792783783714698</v>
      </c>
      <c r="B356">
        <v>0.96973350448673357</v>
      </c>
      <c r="C356">
        <v>0.46091565213919061</v>
      </c>
      <c r="D356">
        <v>-1.1037477092587147</v>
      </c>
      <c r="E356">
        <v>-9.7623218120145891E-2</v>
      </c>
      <c r="F356">
        <v>-9.9165141211708593E-2</v>
      </c>
      <c r="G356">
        <v>0.17477761925513841</v>
      </c>
      <c r="H356">
        <v>-0.52814689427812356</v>
      </c>
      <c r="I356">
        <v>1</v>
      </c>
    </row>
    <row r="357" spans="1:9" x14ac:dyDescent="0.25">
      <c r="A357">
        <v>0.36371832922969527</v>
      </c>
      <c r="B357">
        <v>-0.24100465610749822</v>
      </c>
      <c r="C357">
        <v>0.34553112949867387</v>
      </c>
      <c r="D357">
        <v>-0.44707833797066765</v>
      </c>
      <c r="E357">
        <v>-9.7623218120145891E-2</v>
      </c>
      <c r="F357">
        <v>-9.9165141211708593E-2</v>
      </c>
      <c r="G357">
        <v>-1.7285249861576266</v>
      </c>
      <c r="H357">
        <v>-0.52814689427812356</v>
      </c>
      <c r="I357">
        <v>1</v>
      </c>
    </row>
    <row r="358" spans="1:9" x14ac:dyDescent="0.25">
      <c r="A358">
        <v>-0.21901688454222876</v>
      </c>
      <c r="B358">
        <v>-1.4517428167017297</v>
      </c>
      <c r="C358">
        <v>0.11476208421764038</v>
      </c>
      <c r="D358">
        <v>-0.15522528406486927</v>
      </c>
      <c r="E358">
        <v>-9.7623218120145891E-2</v>
      </c>
      <c r="F358">
        <v>-9.9165141211708593E-2</v>
      </c>
      <c r="G358">
        <v>0.69386014800407492</v>
      </c>
      <c r="H358">
        <v>-5.857744331027382E-2</v>
      </c>
      <c r="I358">
        <v>1</v>
      </c>
    </row>
    <row r="359" spans="1:9" x14ac:dyDescent="0.25">
      <c r="A359">
        <v>0.21803452578671426</v>
      </c>
      <c r="B359">
        <v>-2.0167539583123713</v>
      </c>
      <c r="C359">
        <v>1.037838265341773</v>
      </c>
      <c r="D359">
        <v>6.3664506364479831E-2</v>
      </c>
      <c r="E359">
        <v>-9.7623218120145891E-2</v>
      </c>
      <c r="F359">
        <v>-9.9165141211708593E-2</v>
      </c>
      <c r="G359">
        <v>-0.86338743824273356</v>
      </c>
      <c r="H359">
        <v>-0.15249133350384383</v>
      </c>
      <c r="I359">
        <v>1</v>
      </c>
    </row>
    <row r="360" spans="1:9" x14ac:dyDescent="0.25">
      <c r="A360">
        <v>-1.3844873120860757</v>
      </c>
      <c r="B360">
        <v>1.142976011348317E-3</v>
      </c>
      <c r="C360">
        <v>0.46091565213919061</v>
      </c>
      <c r="D360">
        <v>0.42848082374672791</v>
      </c>
      <c r="E360">
        <v>-9.7623218120145891E-2</v>
      </c>
      <c r="F360">
        <v>-9.9165141211708593E-2</v>
      </c>
      <c r="G360">
        <v>0.52083263842109606</v>
      </c>
      <c r="H360">
        <v>0.31707811746400572</v>
      </c>
      <c r="I360">
        <v>1</v>
      </c>
    </row>
    <row r="361" spans="1:9" x14ac:dyDescent="0.25">
      <c r="A361">
        <v>-1.8215387224150181</v>
      </c>
      <c r="B361">
        <v>-1.3710269393287808</v>
      </c>
      <c r="C361">
        <v>-0.23139148370390986</v>
      </c>
      <c r="D361">
        <v>-0.59300486492356708</v>
      </c>
      <c r="E361">
        <v>-9.7623218120145891E-2</v>
      </c>
      <c r="F361">
        <v>-9.9165141211708593E-2</v>
      </c>
      <c r="G361">
        <v>-1.38246996699167</v>
      </c>
      <c r="H361">
        <v>0.5049058978511457</v>
      </c>
      <c r="I361">
        <v>1</v>
      </c>
    </row>
    <row r="362" spans="1:9" x14ac:dyDescent="0.25">
      <c r="A362">
        <v>-0.43754258970669985</v>
      </c>
      <c r="B362">
        <v>-0.88673167509108808</v>
      </c>
      <c r="C362">
        <v>1.49937635590384</v>
      </c>
      <c r="D362">
        <v>-1.1037477092587147</v>
      </c>
      <c r="E362">
        <v>-9.7623218120145891E-2</v>
      </c>
      <c r="F362">
        <v>-9.9165141211708593E-2</v>
      </c>
      <c r="G362">
        <v>-0.17127739991081922</v>
      </c>
      <c r="H362">
        <v>-0.15249133350384383</v>
      </c>
      <c r="I362">
        <v>1</v>
      </c>
    </row>
    <row r="363" spans="1:9" x14ac:dyDescent="0.25">
      <c r="A363">
        <v>-0.87459400003564247</v>
      </c>
      <c r="B363">
        <v>-0.64458404297224203</v>
      </c>
      <c r="C363">
        <v>-0.34677600634442657</v>
      </c>
      <c r="D363">
        <v>-1.0307844457822648</v>
      </c>
      <c r="E363">
        <v>-9.7623218120145891E-2</v>
      </c>
      <c r="F363">
        <v>-9.9165141211708593E-2</v>
      </c>
      <c r="G363">
        <v>-0.51733241907677685</v>
      </c>
      <c r="H363">
        <v>2.3831837017225443</v>
      </c>
      <c r="I363">
        <v>1</v>
      </c>
    </row>
    <row r="364" spans="1:9" x14ac:dyDescent="0.25">
      <c r="A364">
        <v>-2.258590132743961</v>
      </c>
      <c r="B364">
        <v>1.292597013978529</v>
      </c>
      <c r="C364">
        <v>1.1532227879822898</v>
      </c>
      <c r="D364">
        <v>-0.88485791882936549</v>
      </c>
      <c r="E364">
        <v>-9.7623218120145891E-2</v>
      </c>
      <c r="F364">
        <v>-9.9165141211708593E-2</v>
      </c>
      <c r="G364">
        <v>-5.1890751778172</v>
      </c>
      <c r="H364">
        <v>-0.24640522369741383</v>
      </c>
      <c r="I364">
        <v>1</v>
      </c>
    </row>
    <row r="365" spans="1:9" x14ac:dyDescent="0.25">
      <c r="A365">
        <v>-0.87459400003564247</v>
      </c>
      <c r="B365">
        <v>8.1858853384297159E-2</v>
      </c>
      <c r="C365">
        <v>0.69168469742022409</v>
      </c>
      <c r="D365">
        <v>-0.37411507449421816</v>
      </c>
      <c r="E365">
        <v>-9.7623218120145891E-2</v>
      </c>
      <c r="F365">
        <v>-9.9165141211708593E-2</v>
      </c>
      <c r="G365">
        <v>-0.34430490949379805</v>
      </c>
      <c r="H365">
        <v>0.31707811746400572</v>
      </c>
      <c r="I365">
        <v>1</v>
      </c>
    </row>
    <row r="366" spans="1:9" x14ac:dyDescent="0.25">
      <c r="A366">
        <v>-0.36470068798520938</v>
      </c>
      <c r="B366">
        <v>0.56615411762198931</v>
      </c>
      <c r="C366">
        <v>0.23014660685815713</v>
      </c>
      <c r="D366">
        <v>-0.37411507449421816</v>
      </c>
      <c r="E366">
        <v>-9.7623218120145891E-2</v>
      </c>
      <c r="F366">
        <v>-9.9165141211708593E-2</v>
      </c>
      <c r="G366">
        <v>0.69386014800407492</v>
      </c>
      <c r="H366">
        <v>0.97447534881899522</v>
      </c>
      <c r="I366">
        <v>1</v>
      </c>
    </row>
    <row r="367" spans="1:9" x14ac:dyDescent="0.25">
      <c r="A367">
        <v>1.1649792481660901</v>
      </c>
      <c r="B367">
        <v>1.2118811366055802</v>
      </c>
      <c r="C367">
        <v>0.34553112949867387</v>
      </c>
      <c r="D367">
        <v>-0.66596812840001662</v>
      </c>
      <c r="E367">
        <v>-9.7623218120145891E-2</v>
      </c>
      <c r="F367">
        <v>-9.9165141211708593E-2</v>
      </c>
      <c r="G367">
        <v>-0.51733241907677685</v>
      </c>
      <c r="H367">
        <v>3.6040642742389535</v>
      </c>
      <c r="I367">
        <v>1</v>
      </c>
    </row>
    <row r="368" spans="1:9" x14ac:dyDescent="0.25">
      <c r="A368">
        <v>-0.14617498282073826</v>
      </c>
      <c r="B368">
        <v>0.3240064855031437</v>
      </c>
      <c r="C368">
        <v>0.69168469742022409</v>
      </c>
      <c r="D368">
        <v>0.20959103331737883</v>
      </c>
      <c r="E368">
        <v>-9.7623218120145891E-2</v>
      </c>
      <c r="F368">
        <v>-9.9165141211708593E-2</v>
      </c>
      <c r="G368">
        <v>0.17477761925513841</v>
      </c>
      <c r="H368">
        <v>1.4440447997868449</v>
      </c>
      <c r="I368">
        <v>1</v>
      </c>
    </row>
    <row r="369" spans="1:9" x14ac:dyDescent="0.25">
      <c r="A369">
        <v>0.58224403439416594</v>
      </c>
      <c r="B369">
        <v>1.1311652592326313</v>
      </c>
      <c r="C369">
        <v>-0.9236986195470096</v>
      </c>
      <c r="D369">
        <v>0.28255429679382854</v>
      </c>
      <c r="E369">
        <v>-9.7623218120145891E-2</v>
      </c>
      <c r="F369">
        <v>-9.9165141211708593E-2</v>
      </c>
      <c r="G369">
        <v>0.69386014800407492</v>
      </c>
      <c r="H369">
        <v>-0.52814689427812356</v>
      </c>
      <c r="I369">
        <v>1</v>
      </c>
    </row>
    <row r="370" spans="1:9" x14ac:dyDescent="0.25">
      <c r="A370">
        <v>0.58224403439416594</v>
      </c>
      <c r="B370">
        <v>-1.0481634298369857</v>
      </c>
      <c r="C370">
        <v>0.92245374270125624</v>
      </c>
      <c r="D370">
        <v>-0.73893139187646628</v>
      </c>
      <c r="E370">
        <v>-9.7623218120145891E-2</v>
      </c>
      <c r="F370">
        <v>-9.9165141211708593E-2</v>
      </c>
      <c r="G370">
        <v>0.17477761925513841</v>
      </c>
      <c r="H370">
        <v>-0.52814689427812356</v>
      </c>
      <c r="I370">
        <v>1</v>
      </c>
    </row>
    <row r="371" spans="1:9" x14ac:dyDescent="0.25">
      <c r="A371">
        <v>-0.14617498282073826</v>
      </c>
      <c r="B371">
        <v>-2.6624809772959614</v>
      </c>
      <c r="C371">
        <v>-1.5006212327495927</v>
      </c>
      <c r="D371">
        <v>0.50144408722317768</v>
      </c>
      <c r="E371">
        <v>-9.7623218120145891E-2</v>
      </c>
      <c r="F371">
        <v>-9.9165141211708593E-2</v>
      </c>
      <c r="G371">
        <v>-1.0364149478257123</v>
      </c>
      <c r="H371">
        <v>0.78664756843185524</v>
      </c>
      <c r="I371">
        <v>1</v>
      </c>
    </row>
    <row r="372" spans="1:9" x14ac:dyDescent="0.25">
      <c r="A372">
        <v>-0.21901688454222876</v>
      </c>
      <c r="B372">
        <v>-0.24100465610749822</v>
      </c>
      <c r="C372">
        <v>-6.2243842287636338E-4</v>
      </c>
      <c r="D372">
        <v>-0.52004160144711742</v>
      </c>
      <c r="E372">
        <v>-9.7623218120145891E-2</v>
      </c>
      <c r="F372">
        <v>-9.9165141211708593E-2</v>
      </c>
      <c r="G372">
        <v>0.17477761925513841</v>
      </c>
      <c r="H372">
        <v>-0.15249133350384383</v>
      </c>
      <c r="I372">
        <v>1</v>
      </c>
    </row>
    <row r="373" spans="1:9" x14ac:dyDescent="0.25">
      <c r="A373">
        <v>0.36371832922969527</v>
      </c>
      <c r="B373">
        <v>-0.96744755246403691</v>
      </c>
      <c r="C373">
        <v>0.23014660685815713</v>
      </c>
      <c r="D373">
        <v>-0.73893139187646628</v>
      </c>
      <c r="E373">
        <v>-9.7623218120145891E-2</v>
      </c>
      <c r="F373">
        <v>-9.9165141211708593E-2</v>
      </c>
      <c r="G373">
        <v>-0.17127739991081922</v>
      </c>
      <c r="H373">
        <v>3.4162364938518133</v>
      </c>
      <c r="I373">
        <v>1</v>
      </c>
    </row>
    <row r="374" spans="1:9" x14ac:dyDescent="0.25">
      <c r="A374">
        <v>-0.65606829487117135</v>
      </c>
      <c r="B374">
        <v>-0.88673167509108808</v>
      </c>
      <c r="C374">
        <v>1.2686073106228064</v>
      </c>
      <c r="D374">
        <v>-0.66596812840001662</v>
      </c>
      <c r="E374">
        <v>-9.7623218120145891E-2</v>
      </c>
      <c r="F374">
        <v>-9.9165141211708593E-2</v>
      </c>
      <c r="G374">
        <v>1.7501096721595946E-3</v>
      </c>
      <c r="H374">
        <v>3.1344948232711034</v>
      </c>
      <c r="I374">
        <v>1</v>
      </c>
    </row>
    <row r="375" spans="1:9" x14ac:dyDescent="0.25">
      <c r="A375">
        <v>-0.65606829487117135</v>
      </c>
      <c r="B375">
        <v>0.48543824024904142</v>
      </c>
      <c r="C375">
        <v>0.34553112949867387</v>
      </c>
      <c r="D375">
        <v>-0.73893139187646628</v>
      </c>
      <c r="E375">
        <v>-9.7623218120145891E-2</v>
      </c>
      <c r="F375">
        <v>-9.9165141211708593E-2</v>
      </c>
      <c r="G375">
        <v>0.86688765758705366</v>
      </c>
      <c r="H375">
        <v>-0.15249133350384383</v>
      </c>
      <c r="I375">
        <v>1</v>
      </c>
    </row>
    <row r="376" spans="1:9" x14ac:dyDescent="0.25">
      <c r="A376">
        <v>-0.43754258970669985</v>
      </c>
      <c r="B376">
        <v>1.2118811366055802</v>
      </c>
      <c r="C376">
        <v>-0.1160069610633931</v>
      </c>
      <c r="D376">
        <v>-0.73893139187646628</v>
      </c>
      <c r="E376">
        <v>-9.7623218120145891E-2</v>
      </c>
      <c r="F376">
        <v>-9.9165141211708593E-2</v>
      </c>
      <c r="G376">
        <v>-0.34430490949379805</v>
      </c>
      <c r="H376">
        <v>0.31707811746400572</v>
      </c>
      <c r="I376">
        <v>1</v>
      </c>
    </row>
    <row r="377" spans="1:9" x14ac:dyDescent="0.25">
      <c r="A377">
        <v>-7.3333081099247757E-2</v>
      </c>
      <c r="B377">
        <v>8.1858853384297159E-2</v>
      </c>
      <c r="C377">
        <v>0.23014660685815713</v>
      </c>
      <c r="D377">
        <v>-0.95782118230581514</v>
      </c>
      <c r="E377">
        <v>-9.7623218120145891E-2</v>
      </c>
      <c r="F377">
        <v>-9.9165141211708593E-2</v>
      </c>
      <c r="G377">
        <v>0.17477761925513841</v>
      </c>
      <c r="H377">
        <v>0.5049058978511457</v>
      </c>
      <c r="I377">
        <v>1</v>
      </c>
    </row>
    <row r="378" spans="1:9" x14ac:dyDescent="0.25">
      <c r="A378">
        <v>-0.36470068798520938</v>
      </c>
      <c r="B378">
        <v>-0.80601579771813925</v>
      </c>
      <c r="C378">
        <v>0.69168469742022409</v>
      </c>
      <c r="D378">
        <v>-0.81189465535291594</v>
      </c>
      <c r="E378">
        <v>-9.7623218120145891E-2</v>
      </c>
      <c r="F378">
        <v>-9.9165141211708593E-2</v>
      </c>
      <c r="G378">
        <v>0.34780512883811726</v>
      </c>
      <c r="H378">
        <v>-0.52814689427812356</v>
      </c>
      <c r="I378">
        <v>1</v>
      </c>
    </row>
    <row r="379" spans="1:9" x14ac:dyDescent="0.25">
      <c r="A379">
        <v>0.36371832922969527</v>
      </c>
      <c r="B379">
        <v>2.3419034198268629</v>
      </c>
      <c r="C379">
        <v>-0.57754505162545944</v>
      </c>
      <c r="D379">
        <v>-8.2262020588419568E-2</v>
      </c>
      <c r="E379">
        <v>-9.7623218120145891E-2</v>
      </c>
      <c r="F379">
        <v>-9.9165141211708593E-2</v>
      </c>
      <c r="G379">
        <v>0.17477761925513841</v>
      </c>
      <c r="H379">
        <v>-0.52814689427812356</v>
      </c>
      <c r="I379">
        <v>1</v>
      </c>
    </row>
    <row r="380" spans="1:9" x14ac:dyDescent="0.25">
      <c r="A380">
        <v>0.58224403439416594</v>
      </c>
      <c r="B380">
        <v>8.1858853384297159E-2</v>
      </c>
      <c r="C380">
        <v>1.49937635590384</v>
      </c>
      <c r="D380">
        <v>-0.44707833797066765</v>
      </c>
      <c r="E380">
        <v>-9.7623218120145891E-2</v>
      </c>
      <c r="F380">
        <v>-9.9165141211708593E-2</v>
      </c>
      <c r="G380">
        <v>1.7501096721595946E-3</v>
      </c>
      <c r="H380">
        <v>1.3501309095932748</v>
      </c>
      <c r="I380">
        <v>1</v>
      </c>
    </row>
    <row r="381" spans="1:9" x14ac:dyDescent="0.25">
      <c r="A381">
        <v>0.94645354300161855</v>
      </c>
      <c r="B381">
        <v>0.64686999499493825</v>
      </c>
      <c r="C381">
        <v>0.80706922006073956</v>
      </c>
      <c r="D381">
        <v>-1.1767109727351641</v>
      </c>
      <c r="E381">
        <v>-9.7623218120145891E-2</v>
      </c>
      <c r="F381">
        <v>-9.9165141211708593E-2</v>
      </c>
      <c r="G381">
        <v>0.34780512883811726</v>
      </c>
      <c r="H381">
        <v>0.5049058978511457</v>
      </c>
      <c r="I381">
        <v>1</v>
      </c>
    </row>
    <row r="382" spans="1:9" x14ac:dyDescent="0.25">
      <c r="A382">
        <v>0.29087642750820475</v>
      </c>
      <c r="B382">
        <v>1.3733128913514778</v>
      </c>
      <c r="C382">
        <v>0.69168469742022409</v>
      </c>
      <c r="D382">
        <v>-0.81189465535291594</v>
      </c>
      <c r="E382">
        <v>-9.7623218120145891E-2</v>
      </c>
      <c r="F382">
        <v>-9.9165141211708593E-2</v>
      </c>
      <c r="G382">
        <v>1.2129426767530094</v>
      </c>
      <c r="H382">
        <v>0.5049058978511457</v>
      </c>
      <c r="I382">
        <v>1</v>
      </c>
    </row>
    <row r="383" spans="1:9" x14ac:dyDescent="0.25">
      <c r="A383">
        <v>-0.65606829487117135</v>
      </c>
      <c r="B383">
        <v>0.72758587236788708</v>
      </c>
      <c r="C383">
        <v>1.7301454011848734</v>
      </c>
      <c r="D383">
        <v>-0.88485791882936549</v>
      </c>
      <c r="E383">
        <v>-9.7623218120145891E-2</v>
      </c>
      <c r="F383">
        <v>-9.9165141211708593E-2</v>
      </c>
      <c r="G383">
        <v>-0.17127739991081922</v>
      </c>
      <c r="H383">
        <v>0.5049058978511457</v>
      </c>
      <c r="I383">
        <v>1</v>
      </c>
    </row>
    <row r="384" spans="1:9" x14ac:dyDescent="0.25">
      <c r="A384">
        <v>-0.21901688454222876</v>
      </c>
      <c r="B384">
        <v>-0.96744755246403691</v>
      </c>
      <c r="C384">
        <v>-6.2243842287636338E-4</v>
      </c>
      <c r="D384">
        <v>-0.81189465535291594</v>
      </c>
      <c r="E384">
        <v>-9.7623218120145891E-2</v>
      </c>
      <c r="F384">
        <v>-9.9165141211708593E-2</v>
      </c>
      <c r="G384">
        <v>-0.17127739991081922</v>
      </c>
      <c r="H384">
        <v>1.8197003605611242</v>
      </c>
      <c r="I384">
        <v>1</v>
      </c>
    </row>
    <row r="385" spans="1:9" x14ac:dyDescent="0.25">
      <c r="A385">
        <v>-1.2388035086430946</v>
      </c>
      <c r="B385">
        <v>-2.6624809772959614</v>
      </c>
      <c r="C385">
        <v>0.23014660685815713</v>
      </c>
      <c r="D385">
        <v>-0.95782118230581514</v>
      </c>
      <c r="E385">
        <v>-9.7623218120145891E-2</v>
      </c>
      <c r="F385">
        <v>-9.9165141211708593E-2</v>
      </c>
      <c r="G385">
        <v>0.17477761925513841</v>
      </c>
      <c r="H385">
        <v>4.4492892859810826</v>
      </c>
      <c r="I385">
        <v>1</v>
      </c>
    </row>
    <row r="386" spans="1:9" x14ac:dyDescent="0.25">
      <c r="A386">
        <v>-0.21901688454222876</v>
      </c>
      <c r="B386">
        <v>-0.3217205334804466</v>
      </c>
      <c r="C386">
        <v>0.34553112949867387</v>
      </c>
      <c r="D386">
        <v>-1.0307844457822648</v>
      </c>
      <c r="E386">
        <v>-9.7623218120145891E-2</v>
      </c>
      <c r="F386">
        <v>-9.9165141211708593E-2</v>
      </c>
      <c r="G386">
        <v>0.17477761925513841</v>
      </c>
      <c r="H386">
        <v>-0.24640522369741383</v>
      </c>
      <c r="I386">
        <v>1</v>
      </c>
    </row>
    <row r="387" spans="1:9" x14ac:dyDescent="0.25">
      <c r="A387">
        <v>0.50940213267267542</v>
      </c>
      <c r="B387">
        <v>-1.6938904488205762</v>
      </c>
      <c r="C387">
        <v>1.49937635590384</v>
      </c>
      <c r="D387">
        <v>-0.3011518110177685</v>
      </c>
      <c r="E387">
        <v>-9.7623218120145891E-2</v>
      </c>
      <c r="F387">
        <v>-9.9165141211708593E-2</v>
      </c>
      <c r="G387">
        <v>-0.17127739991081922</v>
      </c>
      <c r="H387">
        <v>-5.857744331027382E-2</v>
      </c>
      <c r="I387">
        <v>1</v>
      </c>
    </row>
    <row r="388" spans="1:9" x14ac:dyDescent="0.25">
      <c r="A388">
        <v>0.14519262406522376</v>
      </c>
      <c r="B388">
        <v>-7.9572901361600529E-2</v>
      </c>
      <c r="C388">
        <v>1.037838265341773</v>
      </c>
      <c r="D388">
        <v>-0.37411507449421816</v>
      </c>
      <c r="E388">
        <v>-9.7623218120145891E-2</v>
      </c>
      <c r="F388">
        <v>-9.9165141211708593E-2</v>
      </c>
      <c r="G388">
        <v>-0.51733241907677685</v>
      </c>
      <c r="H388">
        <v>-0.52814689427812356</v>
      </c>
      <c r="I388">
        <v>1</v>
      </c>
    </row>
    <row r="389" spans="1:9" x14ac:dyDescent="0.25">
      <c r="A389">
        <v>-0.65606829487117135</v>
      </c>
      <c r="B389">
        <v>-0.64458404297224203</v>
      </c>
      <c r="C389">
        <v>0.34553112949867387</v>
      </c>
      <c r="D389">
        <v>-0.66596812840001662</v>
      </c>
      <c r="E389">
        <v>-9.7623218120145891E-2</v>
      </c>
      <c r="F389">
        <v>-9.9165141211708593E-2</v>
      </c>
      <c r="G389">
        <v>-0.34430490949379805</v>
      </c>
      <c r="H389">
        <v>2.8527531526903935</v>
      </c>
      <c r="I389">
        <v>1</v>
      </c>
    </row>
    <row r="390" spans="1:9" x14ac:dyDescent="0.25">
      <c r="A390">
        <v>-0.36470068798520938</v>
      </c>
      <c r="B390">
        <v>-1.1288793072099346</v>
      </c>
      <c r="C390">
        <v>-6.2243842287636338E-4</v>
      </c>
      <c r="D390">
        <v>-0.52004160144711742</v>
      </c>
      <c r="E390">
        <v>-9.7623218120145891E-2</v>
      </c>
      <c r="F390">
        <v>-9.9165141211708593E-2</v>
      </c>
      <c r="G390">
        <v>0.52083263842109606</v>
      </c>
      <c r="H390">
        <v>3.9797198350132326</v>
      </c>
      <c r="I390">
        <v>1</v>
      </c>
    </row>
    <row r="391" spans="1:9" x14ac:dyDescent="0.25">
      <c r="A391">
        <v>0.21803452578671426</v>
      </c>
      <c r="B391">
        <v>8.1858853384297159E-2</v>
      </c>
      <c r="C391">
        <v>0.46091565213919061</v>
      </c>
      <c r="D391">
        <v>-0.37411507449421816</v>
      </c>
      <c r="E391">
        <v>-9.7623218120145891E-2</v>
      </c>
      <c r="F391">
        <v>-9.9165141211708593E-2</v>
      </c>
      <c r="G391">
        <v>-0.86338743824273356</v>
      </c>
      <c r="H391">
        <v>-0.52814689427812356</v>
      </c>
      <c r="I391">
        <v>1</v>
      </c>
    </row>
    <row r="392" spans="1:9" x14ac:dyDescent="0.25">
      <c r="A392">
        <v>-7.3333081099247757E-2</v>
      </c>
      <c r="B392">
        <v>-0.96744755246403691</v>
      </c>
      <c r="C392">
        <v>-0.1160069610633931</v>
      </c>
      <c r="D392">
        <v>-0.81189465535291594</v>
      </c>
      <c r="E392">
        <v>-9.7623218120145891E-2</v>
      </c>
      <c r="F392">
        <v>-9.9165141211708593E-2</v>
      </c>
      <c r="G392">
        <v>0.52083263842109606</v>
      </c>
      <c r="H392">
        <v>-0.24640522369741383</v>
      </c>
      <c r="I392">
        <v>1</v>
      </c>
    </row>
    <row r="393" spans="1:9" x14ac:dyDescent="0.25">
      <c r="A393">
        <v>-4.9117937775724888E-4</v>
      </c>
      <c r="B393">
        <v>1.142976011348317E-3</v>
      </c>
      <c r="C393">
        <v>-0.23139148370390986</v>
      </c>
      <c r="D393">
        <v>0.57440735069962734</v>
      </c>
      <c r="E393">
        <v>-9.7623218120145891E-2</v>
      </c>
      <c r="F393">
        <v>-9.9165141211708593E-2</v>
      </c>
      <c r="G393">
        <v>0.34780512883811726</v>
      </c>
      <c r="H393">
        <v>-5.857744331027382E-2</v>
      </c>
      <c r="I393">
        <v>1</v>
      </c>
    </row>
    <row r="394" spans="1:9" x14ac:dyDescent="0.25">
      <c r="A394">
        <v>-4.9117937775724888E-4</v>
      </c>
      <c r="B394">
        <v>-0.5638681655992932</v>
      </c>
      <c r="C394">
        <v>0.69168469742022409</v>
      </c>
      <c r="D394">
        <v>-0.66596812840001662</v>
      </c>
      <c r="E394">
        <v>-9.7623218120145891E-2</v>
      </c>
      <c r="F394">
        <v>-9.9165141211708593E-2</v>
      </c>
      <c r="G394">
        <v>-2.593662534072521</v>
      </c>
      <c r="H394">
        <v>-0.52814689427812356</v>
      </c>
      <c r="I394">
        <v>1</v>
      </c>
    </row>
    <row r="395" spans="1:9" x14ac:dyDescent="0.25">
      <c r="A395">
        <v>-1.0202778034786235</v>
      </c>
      <c r="B395">
        <v>0.16257473075724602</v>
      </c>
      <c r="C395">
        <v>1.2686073106228064</v>
      </c>
      <c r="D395">
        <v>0.50144408722317768</v>
      </c>
      <c r="E395">
        <v>-9.7623218120145891E-2</v>
      </c>
      <c r="F395">
        <v>-9.9165141211708593E-2</v>
      </c>
      <c r="G395">
        <v>0.34780512883811726</v>
      </c>
      <c r="H395">
        <v>0.88056145862542523</v>
      </c>
      <c r="I395">
        <v>1</v>
      </c>
    </row>
    <row r="396" spans="1:9" x14ac:dyDescent="0.25">
      <c r="A396">
        <v>-7.3333081099247757E-2</v>
      </c>
      <c r="B396">
        <v>-1.1288793072099346</v>
      </c>
      <c r="C396">
        <v>-0.34677600634442657</v>
      </c>
      <c r="D396">
        <v>0.13662776984092953</v>
      </c>
      <c r="E396">
        <v>-9.7623218120145891E-2</v>
      </c>
      <c r="F396">
        <v>-9.9165141211708593E-2</v>
      </c>
      <c r="G396">
        <v>1.0399151671700326</v>
      </c>
      <c r="H396">
        <v>2.4770975919161144</v>
      </c>
      <c r="I396">
        <v>1</v>
      </c>
    </row>
    <row r="397" spans="1:9" x14ac:dyDescent="0.25">
      <c r="A397">
        <v>-1.1659616069216041</v>
      </c>
      <c r="B397">
        <v>-0.64458404297224203</v>
      </c>
      <c r="C397">
        <v>-0.23139148370390986</v>
      </c>
      <c r="D397">
        <v>-0.52004160144711742</v>
      </c>
      <c r="E397">
        <v>-9.7623218120145891E-2</v>
      </c>
      <c r="F397">
        <v>-9.9165141211708593E-2</v>
      </c>
      <c r="G397">
        <v>-0.69035992865975471</v>
      </c>
      <c r="H397">
        <v>0.31707811746400572</v>
      </c>
      <c r="I397">
        <v>1</v>
      </c>
    </row>
    <row r="398" spans="1:9" x14ac:dyDescent="0.25">
      <c r="A398">
        <v>0.72792783783714698</v>
      </c>
      <c r="B398">
        <v>0.56615411762198931</v>
      </c>
      <c r="C398">
        <v>1.49937635590384</v>
      </c>
      <c r="D398">
        <v>-0.3011518110177685</v>
      </c>
      <c r="E398">
        <v>-9.7623218120145891E-2</v>
      </c>
      <c r="F398">
        <v>-9.9165141211708593E-2</v>
      </c>
      <c r="G398">
        <v>1.7501096721595946E-3</v>
      </c>
      <c r="H398">
        <v>2.0075281409482644</v>
      </c>
      <c r="I398">
        <v>1</v>
      </c>
    </row>
    <row r="399" spans="1:9" x14ac:dyDescent="0.25">
      <c r="A399">
        <v>0.21803452578671426</v>
      </c>
      <c r="B399">
        <v>-0.48315228822634432</v>
      </c>
      <c r="C399">
        <v>0.46091565213919061</v>
      </c>
      <c r="D399">
        <v>1.8877460932757206</v>
      </c>
      <c r="E399">
        <v>-9.7623218120145891E-2</v>
      </c>
      <c r="F399">
        <v>-9.9165141211708593E-2</v>
      </c>
      <c r="G399">
        <v>-0.17127739991081922</v>
      </c>
      <c r="H399">
        <v>0.97447534881899522</v>
      </c>
      <c r="I399">
        <v>1</v>
      </c>
    </row>
    <row r="400" spans="1:9" x14ac:dyDescent="0.25">
      <c r="A400">
        <v>0.43656023095118579</v>
      </c>
      <c r="B400">
        <v>-7.9572901361600529E-2</v>
      </c>
      <c r="C400">
        <v>-0.34677600634442657</v>
      </c>
      <c r="D400">
        <v>-0.95782118230581514</v>
      </c>
      <c r="E400">
        <v>-9.7623218120145891E-2</v>
      </c>
      <c r="F400">
        <v>-9.9165141211708593E-2</v>
      </c>
      <c r="G400">
        <v>0.34780512883811726</v>
      </c>
      <c r="H400">
        <v>-0.52814689427812356</v>
      </c>
      <c r="I400">
        <v>1</v>
      </c>
    </row>
    <row r="401" spans="1:9" x14ac:dyDescent="0.25">
      <c r="A401">
        <v>0.36371832922969527</v>
      </c>
      <c r="B401">
        <v>-7.9572901361600529E-2</v>
      </c>
      <c r="C401">
        <v>1.1532227879822898</v>
      </c>
      <c r="D401">
        <v>-0.59300486492356708</v>
      </c>
      <c r="E401">
        <v>-9.7623218120145891E-2</v>
      </c>
      <c r="F401">
        <v>-9.9165141211708593E-2</v>
      </c>
      <c r="G401">
        <v>0.17477761925513841</v>
      </c>
      <c r="H401">
        <v>-0.52814689427812356</v>
      </c>
      <c r="I401">
        <v>1</v>
      </c>
    </row>
    <row r="402" spans="1:9" x14ac:dyDescent="0.25">
      <c r="A402">
        <v>1.0192954447231091</v>
      </c>
      <c r="B402">
        <v>0.48543824024904142</v>
      </c>
      <c r="C402">
        <v>0.23014660685815713</v>
      </c>
      <c r="D402">
        <v>-0.66596812840001662</v>
      </c>
      <c r="E402">
        <v>-9.7623218120145891E-2</v>
      </c>
      <c r="F402">
        <v>-9.9165141211708593E-2</v>
      </c>
      <c r="G402">
        <v>0.69386014800407492</v>
      </c>
      <c r="H402">
        <v>1.8197003605611242</v>
      </c>
      <c r="I402">
        <v>1</v>
      </c>
    </row>
    <row r="403" spans="1:9" x14ac:dyDescent="0.25">
      <c r="A403">
        <v>-0.72891019659266143</v>
      </c>
      <c r="B403">
        <v>-0.40243641085339549</v>
      </c>
      <c r="C403">
        <v>-0.57754505162545944</v>
      </c>
      <c r="D403">
        <v>-0.81189465535291594</v>
      </c>
      <c r="E403">
        <v>-9.7623218120145891E-2</v>
      </c>
      <c r="F403">
        <v>-9.9165141211708593E-2</v>
      </c>
      <c r="G403">
        <v>0.52083263842109606</v>
      </c>
      <c r="H403">
        <v>1.9136142507546943</v>
      </c>
      <c r="I403">
        <v>1</v>
      </c>
    </row>
    <row r="404" spans="1:9" x14ac:dyDescent="0.25">
      <c r="A404">
        <v>-0.36470068798520938</v>
      </c>
      <c r="B404">
        <v>8.1858853384297159E-2</v>
      </c>
      <c r="C404">
        <v>-0.80831409690649292</v>
      </c>
      <c r="D404">
        <v>-0.3011518110177685</v>
      </c>
      <c r="E404">
        <v>-9.7623218120145891E-2</v>
      </c>
      <c r="F404">
        <v>-9.9165141211708593E-2</v>
      </c>
      <c r="G404">
        <v>1.2129426767530094</v>
      </c>
      <c r="H404">
        <v>-0.52814689427812356</v>
      </c>
      <c r="I404">
        <v>1</v>
      </c>
    </row>
    <row r="405" spans="1:9" x14ac:dyDescent="0.25">
      <c r="A405">
        <v>0.50940213267267542</v>
      </c>
      <c r="B405">
        <v>0.24329060813019485</v>
      </c>
      <c r="C405">
        <v>1.1532227879822898</v>
      </c>
      <c r="D405">
        <v>0.13662776984092953</v>
      </c>
      <c r="E405">
        <v>-9.7623218120145891E-2</v>
      </c>
      <c r="F405">
        <v>-9.9165141211708593E-2</v>
      </c>
      <c r="G405">
        <v>0.34780512883811726</v>
      </c>
      <c r="H405">
        <v>1.6318725801739848</v>
      </c>
      <c r="I405">
        <v>1</v>
      </c>
    </row>
    <row r="406" spans="1:9" x14ac:dyDescent="0.25">
      <c r="A406">
        <v>-1.3116454103645852</v>
      </c>
      <c r="B406">
        <v>-1.6131745714476273</v>
      </c>
      <c r="C406">
        <v>0.80706922006073956</v>
      </c>
      <c r="D406">
        <v>0.86626040460542575</v>
      </c>
      <c r="E406">
        <v>-9.7623218120145891E-2</v>
      </c>
      <c r="F406">
        <v>-9.9165141211708593E-2</v>
      </c>
      <c r="G406">
        <v>1.7501096721595946E-3</v>
      </c>
      <c r="H406">
        <v>-0.24640522369741383</v>
      </c>
      <c r="I406">
        <v>1</v>
      </c>
    </row>
    <row r="407" spans="1:9" x14ac:dyDescent="0.25">
      <c r="A407">
        <v>-1.6030130172505468</v>
      </c>
      <c r="B407">
        <v>-0.72529992034519086</v>
      </c>
      <c r="C407">
        <v>-0.4621605289849427</v>
      </c>
      <c r="D407">
        <v>-0.59300486492356708</v>
      </c>
      <c r="E407">
        <v>-9.7623218120145891E-2</v>
      </c>
      <c r="F407">
        <v>-9.9165141211708593E-2</v>
      </c>
      <c r="G407">
        <v>-0.51733241907677685</v>
      </c>
      <c r="H407">
        <v>1.0683892390125653</v>
      </c>
      <c r="I407">
        <v>1</v>
      </c>
    </row>
    <row r="408" spans="1:9" x14ac:dyDescent="0.25">
      <c r="A408">
        <v>-1.8215387224150181</v>
      </c>
      <c r="B408">
        <v>-0.72529992034519086</v>
      </c>
      <c r="C408">
        <v>-0.34677600634442657</v>
      </c>
      <c r="D408">
        <v>-0.88485791882936549</v>
      </c>
      <c r="E408">
        <v>-9.7623218120145891E-2</v>
      </c>
      <c r="F408">
        <v>-9.9165141211708593E-2</v>
      </c>
      <c r="G408">
        <v>1.0399151671700326</v>
      </c>
      <c r="H408">
        <v>3.7918920546260932</v>
      </c>
      <c r="I408">
        <v>1</v>
      </c>
    </row>
    <row r="409" spans="1:9" x14ac:dyDescent="0.25">
      <c r="A409">
        <v>-0.72891019659266143</v>
      </c>
      <c r="B409">
        <v>-0.48315228822634432</v>
      </c>
      <c r="C409">
        <v>-0.34677600634442657</v>
      </c>
      <c r="D409">
        <v>-8.2262020588419568E-2</v>
      </c>
      <c r="E409">
        <v>-9.7623218120145891E-2</v>
      </c>
      <c r="F409">
        <v>-9.9165141211708593E-2</v>
      </c>
      <c r="G409">
        <v>0.69386014800407492</v>
      </c>
      <c r="H409">
        <v>2.6649253723032542</v>
      </c>
      <c r="I409">
        <v>1</v>
      </c>
    </row>
    <row r="410" spans="1:9" x14ac:dyDescent="0.25">
      <c r="A410">
        <v>-1.5301711155290567</v>
      </c>
      <c r="B410">
        <v>-0.88673167509108808</v>
      </c>
      <c r="C410">
        <v>-0.4621605289849427</v>
      </c>
      <c r="D410">
        <v>0.72033387765252632</v>
      </c>
      <c r="E410">
        <v>-9.7623218120145891E-2</v>
      </c>
      <c r="F410">
        <v>-9.9165141211708593E-2</v>
      </c>
      <c r="G410">
        <v>0.17477761925513841</v>
      </c>
      <c r="H410">
        <v>-0.52814689427812356</v>
      </c>
      <c r="I410">
        <v>1</v>
      </c>
    </row>
    <row r="411" spans="1:9" x14ac:dyDescent="0.25">
      <c r="A411">
        <v>0.29087642750820475</v>
      </c>
      <c r="B411">
        <v>0.3240064855031437</v>
      </c>
      <c r="C411">
        <v>0.69168469742022409</v>
      </c>
      <c r="D411">
        <v>-0.59300486492356708</v>
      </c>
      <c r="E411">
        <v>-9.7623218120145891E-2</v>
      </c>
      <c r="F411">
        <v>-9.9165141211708593E-2</v>
      </c>
      <c r="G411">
        <v>-0.69035992865975471</v>
      </c>
      <c r="H411">
        <v>0.12925033707686567</v>
      </c>
      <c r="I411">
        <v>1</v>
      </c>
    </row>
    <row r="412" spans="1:9" x14ac:dyDescent="0.25">
      <c r="A412">
        <v>0.58224403439416594</v>
      </c>
      <c r="B412">
        <v>-0.48315228822634432</v>
      </c>
      <c r="C412">
        <v>-0.57754505162545944</v>
      </c>
      <c r="D412">
        <v>0.42848082374672791</v>
      </c>
      <c r="E412">
        <v>-9.7623218120145891E-2</v>
      </c>
      <c r="F412">
        <v>-9.9165141211708593E-2</v>
      </c>
      <c r="G412">
        <v>0.34780512883811726</v>
      </c>
      <c r="H412">
        <v>0.88056145862542523</v>
      </c>
      <c r="I412">
        <v>1</v>
      </c>
    </row>
    <row r="413" spans="1:9" x14ac:dyDescent="0.25">
      <c r="A413">
        <v>-0.72891019659266143</v>
      </c>
      <c r="B413">
        <v>-0.80601579771813925</v>
      </c>
      <c r="C413">
        <v>-0.69292957426597612</v>
      </c>
      <c r="D413">
        <v>0.79329714112897598</v>
      </c>
      <c r="E413">
        <v>-9.7623218120145891E-2</v>
      </c>
      <c r="F413">
        <v>-9.9165141211708593E-2</v>
      </c>
      <c r="G413">
        <v>0.52083263842109606</v>
      </c>
      <c r="H413">
        <v>-0.24640522369741383</v>
      </c>
      <c r="I413">
        <v>1</v>
      </c>
    </row>
    <row r="414" spans="1:9" x14ac:dyDescent="0.25">
      <c r="A414">
        <v>-0.21901688454222876</v>
      </c>
      <c r="B414">
        <v>-0.80601579771813925</v>
      </c>
      <c r="C414">
        <v>1.49937635590384</v>
      </c>
      <c r="D414">
        <v>-0.52004160144711742</v>
      </c>
      <c r="E414">
        <v>-9.7623218120145891E-2</v>
      </c>
      <c r="F414">
        <v>-9.9165141211708593E-2</v>
      </c>
      <c r="G414">
        <v>0.34780512883811726</v>
      </c>
      <c r="H414">
        <v>0.41099200765757571</v>
      </c>
      <c r="I414">
        <v>1</v>
      </c>
    </row>
    <row r="415" spans="1:9" x14ac:dyDescent="0.25">
      <c r="A415">
        <v>-1.2388035086430946</v>
      </c>
      <c r="B415">
        <v>-0.96744755246403691</v>
      </c>
      <c r="C415">
        <v>-0.34677600634442657</v>
      </c>
      <c r="D415">
        <v>-0.88485791882936549</v>
      </c>
      <c r="E415">
        <v>-9.7623218120145891E-2</v>
      </c>
      <c r="F415">
        <v>-9.9165141211708593E-2</v>
      </c>
      <c r="G415">
        <v>0.17477761925513841</v>
      </c>
      <c r="H415">
        <v>1.8197003605611242</v>
      </c>
      <c r="I415">
        <v>1</v>
      </c>
    </row>
    <row r="416" spans="1:9" x14ac:dyDescent="0.25">
      <c r="A416">
        <v>-0.87459400003564247</v>
      </c>
      <c r="B416">
        <v>-0.48315228822634432</v>
      </c>
      <c r="C416">
        <v>0.80706922006073956</v>
      </c>
      <c r="D416">
        <v>-0.88485791882936549</v>
      </c>
      <c r="E416">
        <v>-9.7623218120145891E-2</v>
      </c>
      <c r="F416">
        <v>-9.9165141211708593E-2</v>
      </c>
      <c r="G416">
        <v>0.52083263842109606</v>
      </c>
      <c r="H416">
        <v>2.2892698115289742</v>
      </c>
      <c r="I416">
        <v>1</v>
      </c>
    </row>
    <row r="417" spans="1:9" x14ac:dyDescent="0.25">
      <c r="A417">
        <v>-0.72891019659266143</v>
      </c>
      <c r="B417">
        <v>-0.5638681655992932</v>
      </c>
      <c r="C417">
        <v>-0.1160069610633931</v>
      </c>
      <c r="D417">
        <v>-0.66596812840001662</v>
      </c>
      <c r="E417">
        <v>-9.7623218120145891E-2</v>
      </c>
      <c r="F417">
        <v>-9.9165141211708593E-2</v>
      </c>
      <c r="G417">
        <v>0.17477761925513841</v>
      </c>
      <c r="H417">
        <v>0.78664756843185524</v>
      </c>
      <c r="I417">
        <v>1</v>
      </c>
    </row>
    <row r="418" spans="1:9" x14ac:dyDescent="0.25">
      <c r="A418">
        <v>-1.1659616069216041</v>
      </c>
      <c r="B418">
        <v>-2.0974698356853199</v>
      </c>
      <c r="C418">
        <v>0.11476208421764038</v>
      </c>
      <c r="D418">
        <v>-0.81189465535291594</v>
      </c>
      <c r="E418">
        <v>-9.7623218120145891E-2</v>
      </c>
      <c r="F418">
        <v>-9.9165141211708593E-2</v>
      </c>
      <c r="G418">
        <v>0.69386014800407492</v>
      </c>
      <c r="H418">
        <v>1.1623031292061352</v>
      </c>
      <c r="I418">
        <v>1</v>
      </c>
    </row>
    <row r="419" spans="1:9" x14ac:dyDescent="0.25">
      <c r="A419">
        <v>-1.093119705200114</v>
      </c>
      <c r="B419">
        <v>-1.6938904488205762</v>
      </c>
      <c r="C419">
        <v>-0.4621605289849427</v>
      </c>
      <c r="D419">
        <v>-0.88485791882936549</v>
      </c>
      <c r="E419">
        <v>-9.7623218120145891E-2</v>
      </c>
      <c r="F419">
        <v>-9.9165141211708593E-2</v>
      </c>
      <c r="G419">
        <v>0.69386014800407492</v>
      </c>
      <c r="H419">
        <v>3.6040642742389535</v>
      </c>
      <c r="I419">
        <v>1</v>
      </c>
    </row>
    <row r="420" spans="1:9" x14ac:dyDescent="0.25">
      <c r="A420">
        <v>-1.0202778034786235</v>
      </c>
      <c r="B420">
        <v>-0.16028877873454939</v>
      </c>
      <c r="C420">
        <v>1.2686073106228064</v>
      </c>
      <c r="D420">
        <v>-9.2987571119698739E-3</v>
      </c>
      <c r="E420">
        <v>-9.7623218120145891E-2</v>
      </c>
      <c r="F420">
        <v>-9.9165141211708593E-2</v>
      </c>
      <c r="G420">
        <v>1.7501096721595946E-3</v>
      </c>
      <c r="H420">
        <v>-1.0916302354395431</v>
      </c>
      <c r="I420">
        <v>1</v>
      </c>
    </row>
    <row r="421" spans="1:9" x14ac:dyDescent="0.25">
      <c r="A421">
        <v>-0.65606829487117135</v>
      </c>
      <c r="B421">
        <v>-2.0167539583123713</v>
      </c>
      <c r="C421">
        <v>1.037838265341773</v>
      </c>
      <c r="D421">
        <v>1.3040399854641236</v>
      </c>
      <c r="E421">
        <v>-9.7623218120145891E-2</v>
      </c>
      <c r="F421">
        <v>-9.9165141211708593E-2</v>
      </c>
      <c r="G421">
        <v>1.7320252055019458</v>
      </c>
      <c r="H421">
        <v>3.8858059448196625</v>
      </c>
      <c r="I421">
        <v>1</v>
      </c>
    </row>
    <row r="422" spans="1:9" x14ac:dyDescent="0.25">
      <c r="A422">
        <v>0.50940213267267542</v>
      </c>
      <c r="B422">
        <v>0.72758587236788708</v>
      </c>
      <c r="C422">
        <v>-0.1160069610633931</v>
      </c>
      <c r="D422">
        <v>4.3684970514750079</v>
      </c>
      <c r="E422">
        <v>-9.7623218120145891E-2</v>
      </c>
      <c r="F422">
        <v>-9.9165141211708593E-2</v>
      </c>
      <c r="G422">
        <v>-0.51733241907677685</v>
      </c>
      <c r="H422">
        <v>-0.52814689427812356</v>
      </c>
      <c r="I422">
        <v>1</v>
      </c>
    </row>
    <row r="423" spans="1:9" x14ac:dyDescent="0.25">
      <c r="A423">
        <v>-0.87459400003564247</v>
      </c>
      <c r="B423">
        <v>-0.80601579771813925</v>
      </c>
      <c r="C423">
        <v>-1.2698521874685593</v>
      </c>
      <c r="D423">
        <v>-0.52004160144711742</v>
      </c>
      <c r="E423">
        <v>-9.7623218120145891E-2</v>
      </c>
      <c r="F423">
        <v>-9.9165141211708593E-2</v>
      </c>
      <c r="G423">
        <v>-0.69035992865975471</v>
      </c>
      <c r="H423">
        <v>3.2284087134646735</v>
      </c>
      <c r="I423">
        <v>1</v>
      </c>
    </row>
    <row r="424" spans="1:9" x14ac:dyDescent="0.25">
      <c r="A424">
        <v>-0.65606829487117135</v>
      </c>
      <c r="B424">
        <v>-0.24100465610749822</v>
      </c>
      <c r="C424">
        <v>-6.2243842287636338E-4</v>
      </c>
      <c r="D424">
        <v>-0.88485791882936549</v>
      </c>
      <c r="E424">
        <v>-9.7623218120145891E-2</v>
      </c>
      <c r="F424">
        <v>-9.9165141211708593E-2</v>
      </c>
      <c r="G424">
        <v>0.52083263842109606</v>
      </c>
      <c r="H424">
        <v>0.88056145862542523</v>
      </c>
      <c r="I424">
        <v>1</v>
      </c>
    </row>
    <row r="425" spans="1:9" x14ac:dyDescent="0.25">
      <c r="A425">
        <v>-1.8215387224150181</v>
      </c>
      <c r="B425">
        <v>-0.80601579771813925</v>
      </c>
      <c r="C425">
        <v>0.23014660685815713</v>
      </c>
      <c r="D425">
        <v>-0.81189465535291594</v>
      </c>
      <c r="E425">
        <v>-9.7623218120145891E-2</v>
      </c>
      <c r="F425">
        <v>-9.9165141211708593E-2</v>
      </c>
      <c r="G425">
        <v>1.0399151671700326</v>
      </c>
      <c r="H425">
        <v>3.5336446883296194E-2</v>
      </c>
      <c r="I425">
        <v>1</v>
      </c>
    </row>
    <row r="426" spans="1:9" x14ac:dyDescent="0.25">
      <c r="A426">
        <v>0.58224403439416594</v>
      </c>
      <c r="B426">
        <v>0.48543824024904142</v>
      </c>
      <c r="C426">
        <v>-1.3852367101090759</v>
      </c>
      <c r="D426">
        <v>0.93922366808187541</v>
      </c>
      <c r="E426">
        <v>-9.7623218120145891E-2</v>
      </c>
      <c r="F426">
        <v>-9.9165141211708593E-2</v>
      </c>
      <c r="G426">
        <v>0.69386014800407492</v>
      </c>
      <c r="H426">
        <v>2.7588392624968234</v>
      </c>
      <c r="I426">
        <v>1</v>
      </c>
    </row>
    <row r="427" spans="1:9" x14ac:dyDescent="0.25">
      <c r="A427">
        <v>0.65508593611565646</v>
      </c>
      <c r="B427">
        <v>1.3733128913514778</v>
      </c>
      <c r="C427">
        <v>0.46091565213919061</v>
      </c>
      <c r="D427">
        <v>-0.52004160144711742</v>
      </c>
      <c r="E427">
        <v>-9.7623218120145891E-2</v>
      </c>
      <c r="F427">
        <v>-9.9165141211708593E-2</v>
      </c>
      <c r="G427">
        <v>-0.34430490949379805</v>
      </c>
      <c r="H427">
        <v>3.0405809330775333</v>
      </c>
      <c r="I427">
        <v>1</v>
      </c>
    </row>
    <row r="428" spans="1:9" x14ac:dyDescent="0.25">
      <c r="A428">
        <v>-0.21901688454222876</v>
      </c>
      <c r="B428">
        <v>-0.5638681655992932</v>
      </c>
      <c r="C428">
        <v>1.2686073106228064</v>
      </c>
      <c r="D428">
        <v>1.0121869315583252</v>
      </c>
      <c r="E428">
        <v>-9.7623218120145891E-2</v>
      </c>
      <c r="F428">
        <v>-9.9165141211708593E-2</v>
      </c>
      <c r="G428">
        <v>-0.34430490949379805</v>
      </c>
      <c r="H428">
        <v>1.8197003605611242</v>
      </c>
      <c r="I428">
        <v>1</v>
      </c>
    </row>
    <row r="429" spans="1:9" x14ac:dyDescent="0.25">
      <c r="A429">
        <v>-0.51038449142819042</v>
      </c>
      <c r="B429">
        <v>-0.80601579771813925</v>
      </c>
      <c r="C429">
        <v>1.1532227879822898</v>
      </c>
      <c r="D429">
        <v>-0.73893139187646628</v>
      </c>
      <c r="E429">
        <v>-9.7623218120145891E-2</v>
      </c>
      <c r="F429">
        <v>-9.9165141211708593E-2</v>
      </c>
      <c r="G429">
        <v>0.52083263842109606</v>
      </c>
      <c r="H429">
        <v>1.0683892390125653</v>
      </c>
      <c r="I42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3"/>
  <sheetViews>
    <sheetView topLeftCell="A439" workbookViewId="0">
      <selection activeCell="E471" sqref="E471"/>
    </sheetView>
  </sheetViews>
  <sheetFormatPr defaultRowHeight="15" x14ac:dyDescent="0.25"/>
  <sheetData>
    <row r="1" spans="1:9" x14ac:dyDescent="0.25">
      <c r="A1">
        <v>7.2350722343733256E-2</v>
      </c>
      <c r="B1">
        <v>-0.80601579771813925</v>
      </c>
      <c r="C1">
        <v>0.69168469742022409</v>
      </c>
      <c r="D1">
        <v>-0.66596812840001662</v>
      </c>
      <c r="E1">
        <v>-9.7623218120145891E-2</v>
      </c>
      <c r="F1">
        <v>6.5073894148064335</v>
      </c>
      <c r="G1">
        <v>-0.17127739991081922</v>
      </c>
      <c r="H1">
        <v>-0.52814689427812356</v>
      </c>
      <c r="I1">
        <v>2</v>
      </c>
    </row>
    <row r="2" spans="1:9" x14ac:dyDescent="0.25">
      <c r="A2">
        <v>-0.72891019659266143</v>
      </c>
      <c r="B2">
        <v>-0.88673167509108808</v>
      </c>
      <c r="C2">
        <v>1.1532227879822898</v>
      </c>
      <c r="D2">
        <v>-0.81189465535291594</v>
      </c>
      <c r="E2">
        <v>-9.7623218120145891E-2</v>
      </c>
      <c r="F2">
        <v>-9.9165141211708593E-2</v>
      </c>
      <c r="G2">
        <v>1.3859701863359883</v>
      </c>
      <c r="H2">
        <v>0.22316422727043569</v>
      </c>
      <c r="I2">
        <v>2</v>
      </c>
    </row>
    <row r="3" spans="1:9" x14ac:dyDescent="0.25">
      <c r="A3">
        <v>-0.72891019659266143</v>
      </c>
      <c r="B3">
        <v>-0.64458404297224203</v>
      </c>
      <c r="C3">
        <v>0.80706922006073956</v>
      </c>
      <c r="D3">
        <v>0.64737061417607666</v>
      </c>
      <c r="E3">
        <v>-9.7623218120145891E-2</v>
      </c>
      <c r="F3">
        <v>-9.9165141211708593E-2</v>
      </c>
      <c r="G3">
        <v>0.52083263842109606</v>
      </c>
      <c r="H3">
        <v>-0.24640522369741383</v>
      </c>
      <c r="I3">
        <v>2</v>
      </c>
    </row>
    <row r="4" spans="1:9" x14ac:dyDescent="0.25">
      <c r="A4">
        <v>-0.29185878626371886</v>
      </c>
      <c r="B4">
        <v>-0.48315228822634432</v>
      </c>
      <c r="C4">
        <v>0.23014660685815713</v>
      </c>
      <c r="D4">
        <v>-1.1037477092587147</v>
      </c>
      <c r="E4">
        <v>-9.7623218120145891E-2</v>
      </c>
      <c r="F4">
        <v>-9.9165141211708593E-2</v>
      </c>
      <c r="G4">
        <v>1.7501096721595946E-3</v>
      </c>
      <c r="H4">
        <v>-0.52814689427812356</v>
      </c>
      <c r="I4">
        <v>2</v>
      </c>
    </row>
    <row r="5" spans="1:9" x14ac:dyDescent="0.25">
      <c r="A5">
        <v>-0.21901688454222876</v>
      </c>
      <c r="B5">
        <v>-0.88673167509108808</v>
      </c>
      <c r="C5">
        <v>-6.2243842287636338E-4</v>
      </c>
      <c r="D5">
        <v>-1.1037477092587147</v>
      </c>
      <c r="E5">
        <v>-9.7623218120145891E-2</v>
      </c>
      <c r="F5">
        <v>-9.9165141211708593E-2</v>
      </c>
      <c r="G5">
        <v>-0.17127739991081922</v>
      </c>
      <c r="H5">
        <v>1.1623031292061352</v>
      </c>
      <c r="I5">
        <v>2</v>
      </c>
    </row>
    <row r="6" spans="1:9" x14ac:dyDescent="0.25">
      <c r="A6">
        <v>-0.36470068798520938</v>
      </c>
      <c r="B6">
        <v>-0.80601579771813925</v>
      </c>
      <c r="C6">
        <v>-6.2243842287636338E-4</v>
      </c>
      <c r="D6">
        <v>-0.73893139187646628</v>
      </c>
      <c r="E6">
        <v>-9.7623218120145891E-2</v>
      </c>
      <c r="F6">
        <v>-9.9165141211708593E-2</v>
      </c>
      <c r="G6">
        <v>1.7501096721595946E-3</v>
      </c>
      <c r="H6">
        <v>-0.52814689427812356</v>
      </c>
      <c r="I6">
        <v>2</v>
      </c>
    </row>
    <row r="7" spans="1:9" x14ac:dyDescent="0.25">
      <c r="A7">
        <v>-0.51038449142819042</v>
      </c>
      <c r="B7">
        <v>-0.48315228822634432</v>
      </c>
      <c r="C7">
        <v>-0.23139148370390986</v>
      </c>
      <c r="D7">
        <v>-0.3011518110177685</v>
      </c>
      <c r="E7">
        <v>-9.7623218120145891E-2</v>
      </c>
      <c r="F7">
        <v>-9.9165141211708593E-2</v>
      </c>
      <c r="G7">
        <v>0.17477761925513841</v>
      </c>
      <c r="H7">
        <v>-0.52814689427812356</v>
      </c>
      <c r="I7">
        <v>2</v>
      </c>
    </row>
    <row r="8" spans="1:9" x14ac:dyDescent="0.25">
      <c r="A8">
        <v>1.6748725602165226</v>
      </c>
      <c r="B8">
        <v>1.0504493818596825</v>
      </c>
      <c r="C8">
        <v>-0.9236986195470096</v>
      </c>
      <c r="D8">
        <v>0.28255429679382854</v>
      </c>
      <c r="E8">
        <v>-9.7623218120145891E-2</v>
      </c>
      <c r="F8">
        <v>-9.9165141211708593E-2</v>
      </c>
      <c r="G8">
        <v>-0.17127739991081922</v>
      </c>
      <c r="H8">
        <v>-0.52814689427812356</v>
      </c>
      <c r="I8">
        <v>2</v>
      </c>
    </row>
    <row r="9" spans="1:9" x14ac:dyDescent="0.25">
      <c r="A9">
        <v>-0.51038449142819042</v>
      </c>
      <c r="B9">
        <v>0.24329060813019485</v>
      </c>
      <c r="C9">
        <v>0.23014660685815713</v>
      </c>
      <c r="D9">
        <v>-0.95782118230581514</v>
      </c>
      <c r="E9">
        <v>-9.7623218120145891E-2</v>
      </c>
      <c r="F9">
        <v>-9.9165141211708593E-2</v>
      </c>
      <c r="G9">
        <v>0.86688765758705366</v>
      </c>
      <c r="H9">
        <v>-0.52814689427812356</v>
      </c>
      <c r="I9">
        <v>2</v>
      </c>
    </row>
    <row r="10" spans="1:9" x14ac:dyDescent="0.25">
      <c r="A10">
        <v>-0.29185878626371886</v>
      </c>
      <c r="B10">
        <v>0.24329060813019485</v>
      </c>
      <c r="C10">
        <v>0.23014660685815713</v>
      </c>
      <c r="D10">
        <v>-0.81189465535291594</v>
      </c>
      <c r="E10">
        <v>-9.7623218120145891E-2</v>
      </c>
      <c r="F10">
        <v>-9.9165141211708593E-2</v>
      </c>
      <c r="G10">
        <v>1.3859701863359883</v>
      </c>
      <c r="H10">
        <v>-0.52814689427812356</v>
      </c>
      <c r="I10">
        <v>2</v>
      </c>
    </row>
    <row r="11" spans="1:9" x14ac:dyDescent="0.25">
      <c r="A11">
        <v>0.65508593611565646</v>
      </c>
      <c r="B11">
        <v>-0.40243641085339549</v>
      </c>
      <c r="C11">
        <v>0.34553112949867387</v>
      </c>
      <c r="D11">
        <v>-0.52004160144711742</v>
      </c>
      <c r="E11">
        <v>-9.7623218120145891E-2</v>
      </c>
      <c r="F11">
        <v>-9.9165141211708593E-2</v>
      </c>
      <c r="G11">
        <v>1.5589976959189671</v>
      </c>
      <c r="H11">
        <v>-5.857744331027382E-2</v>
      </c>
      <c r="I11">
        <v>2</v>
      </c>
    </row>
    <row r="12" spans="1:9" x14ac:dyDescent="0.25">
      <c r="A12">
        <v>0.50940213267267542</v>
      </c>
      <c r="B12">
        <v>-0.24100465610749822</v>
      </c>
      <c r="C12">
        <v>1.1532227879822898</v>
      </c>
      <c r="D12">
        <v>-0.59300486492356708</v>
      </c>
      <c r="E12">
        <v>-9.7623218120145891E-2</v>
      </c>
      <c r="F12">
        <v>-9.9165141211708593E-2</v>
      </c>
      <c r="G12">
        <v>0.17477761925513841</v>
      </c>
      <c r="H12">
        <v>-0.52814689427812356</v>
      </c>
      <c r="I12">
        <v>2</v>
      </c>
    </row>
    <row r="13" spans="1:9" x14ac:dyDescent="0.25">
      <c r="A13">
        <v>-0.87459400003564247</v>
      </c>
      <c r="B13">
        <v>0.88901762711378474</v>
      </c>
      <c r="C13">
        <v>1.2686073106228064</v>
      </c>
      <c r="D13">
        <v>-1.0307844457822648</v>
      </c>
      <c r="E13">
        <v>-9.7623218120145891E-2</v>
      </c>
      <c r="F13">
        <v>-9.9165141211708593E-2</v>
      </c>
      <c r="G13">
        <v>0.52083263842109606</v>
      </c>
      <c r="H13">
        <v>1.8197003605611242</v>
      </c>
      <c r="I13">
        <v>2</v>
      </c>
    </row>
    <row r="14" spans="1:9" x14ac:dyDescent="0.25">
      <c r="A14">
        <v>-0.72891019659266143</v>
      </c>
      <c r="B14">
        <v>-0.40243641085339549</v>
      </c>
      <c r="C14">
        <v>0.80706922006073956</v>
      </c>
      <c r="D14">
        <v>-0.59300486492356708</v>
      </c>
      <c r="E14">
        <v>-9.7623218120145891E-2</v>
      </c>
      <c r="F14">
        <v>-9.9165141211708593E-2</v>
      </c>
      <c r="G14">
        <v>1.0399151671700326</v>
      </c>
      <c r="H14">
        <v>-0.15249133350384383</v>
      </c>
      <c r="I14">
        <v>2</v>
      </c>
    </row>
    <row r="15" spans="1:9" x14ac:dyDescent="0.25">
      <c r="A15">
        <v>-0.14617498282073826</v>
      </c>
      <c r="B15">
        <v>-0.88673167509108808</v>
      </c>
      <c r="C15">
        <v>0.11476208421764038</v>
      </c>
      <c r="D15">
        <v>-0.37411507449421816</v>
      </c>
      <c r="E15">
        <v>-9.7623218120145891E-2</v>
      </c>
      <c r="F15">
        <v>-9.9165141211708593E-2</v>
      </c>
      <c r="G15">
        <v>0.34780512883811726</v>
      </c>
      <c r="H15">
        <v>3.5336446883296194E-2</v>
      </c>
      <c r="I15">
        <v>2</v>
      </c>
    </row>
    <row r="16" spans="1:9" x14ac:dyDescent="0.25">
      <c r="A16">
        <v>0.43656023095118579</v>
      </c>
      <c r="B16">
        <v>-0.16028877873454939</v>
      </c>
      <c r="C16">
        <v>0.92245374270125624</v>
      </c>
      <c r="D16">
        <v>6.3664506364479831E-2</v>
      </c>
      <c r="E16">
        <v>-9.7623218120145891E-2</v>
      </c>
      <c r="F16">
        <v>-9.9165141211708593E-2</v>
      </c>
      <c r="G16">
        <v>0.17477761925513841</v>
      </c>
      <c r="H16">
        <v>-0.52814689427812356</v>
      </c>
      <c r="I16">
        <v>2</v>
      </c>
    </row>
    <row r="17" spans="1:9" x14ac:dyDescent="0.25">
      <c r="A17">
        <v>1.0192954447231091</v>
      </c>
      <c r="B17">
        <v>0.72758587236788708</v>
      </c>
      <c r="C17">
        <v>0.69168469742022409</v>
      </c>
      <c r="D17">
        <v>-0.22818854754131879</v>
      </c>
      <c r="E17">
        <v>-9.7623218120145891E-2</v>
      </c>
      <c r="F17">
        <v>-9.9165141211708593E-2</v>
      </c>
      <c r="G17">
        <v>-0.69035992865975471</v>
      </c>
      <c r="H17">
        <v>-0.52814689427812356</v>
      </c>
      <c r="I17">
        <v>2</v>
      </c>
    </row>
    <row r="18" spans="1:9" x14ac:dyDescent="0.25">
      <c r="A18">
        <v>1.0192954447231091</v>
      </c>
      <c r="B18">
        <v>0.48543824024904142</v>
      </c>
      <c r="C18">
        <v>0.69168469742022409</v>
      </c>
      <c r="D18">
        <v>-0.3011518110177685</v>
      </c>
      <c r="E18">
        <v>-9.7623218120145891E-2</v>
      </c>
      <c r="F18">
        <v>-9.9165141211708593E-2</v>
      </c>
      <c r="G18">
        <v>-0.86338743824273356</v>
      </c>
      <c r="H18">
        <v>-0.52814689427812356</v>
      </c>
      <c r="I18">
        <v>2</v>
      </c>
    </row>
    <row r="19" spans="1:9" x14ac:dyDescent="0.25">
      <c r="A19">
        <v>1.1649792481660901</v>
      </c>
      <c r="B19">
        <v>0.96973350448673357</v>
      </c>
      <c r="C19">
        <v>-0.1160069610633931</v>
      </c>
      <c r="D19">
        <v>-1.1767109727351641</v>
      </c>
      <c r="E19">
        <v>-9.7623218120145891E-2</v>
      </c>
      <c r="F19">
        <v>-9.9165141211708593E-2</v>
      </c>
      <c r="G19">
        <v>-0.17127739991081922</v>
      </c>
      <c r="H19">
        <v>-0.52814689427812356</v>
      </c>
      <c r="I19">
        <v>2</v>
      </c>
    </row>
    <row r="20" spans="1:9" x14ac:dyDescent="0.25">
      <c r="A20">
        <v>0.21803452578671426</v>
      </c>
      <c r="B20">
        <v>-0.48315228822634432</v>
      </c>
      <c r="C20">
        <v>0.11476208421764038</v>
      </c>
      <c r="D20">
        <v>0.50144408722317768</v>
      </c>
      <c r="E20">
        <v>-9.7623218120145891E-2</v>
      </c>
      <c r="F20">
        <v>-9.9165141211708593E-2</v>
      </c>
      <c r="G20">
        <v>0.86688765758705366</v>
      </c>
      <c r="H20">
        <v>-0.52814689427812356</v>
      </c>
      <c r="I20">
        <v>2</v>
      </c>
    </row>
    <row r="21" spans="1:9" x14ac:dyDescent="0.25">
      <c r="A21">
        <v>-0.87459400003564247</v>
      </c>
      <c r="B21">
        <v>-7.9572901361600529E-2</v>
      </c>
      <c r="C21">
        <v>0.34553112949867387</v>
      </c>
      <c r="D21">
        <v>-0.52004160144711742</v>
      </c>
      <c r="E21">
        <v>-9.7623218120145891E-2</v>
      </c>
      <c r="F21">
        <v>-9.9165141211708593E-2</v>
      </c>
      <c r="G21">
        <v>1.7501096721595946E-3</v>
      </c>
      <c r="H21">
        <v>-0.52814689427812356</v>
      </c>
      <c r="I21">
        <v>2</v>
      </c>
    </row>
    <row r="22" spans="1:9" x14ac:dyDescent="0.25">
      <c r="A22">
        <v>0.29087642750820475</v>
      </c>
      <c r="B22">
        <v>-0.16028877873454939</v>
      </c>
      <c r="C22">
        <v>-0.69292957426597612</v>
      </c>
      <c r="D22">
        <v>-1.3226374996880632</v>
      </c>
      <c r="E22">
        <v>-9.7623218120145891E-2</v>
      </c>
      <c r="F22">
        <v>-9.9165141211708593E-2</v>
      </c>
      <c r="G22">
        <v>0.34780512883811726</v>
      </c>
      <c r="H22">
        <v>-5.857744331027382E-2</v>
      </c>
      <c r="I22">
        <v>2</v>
      </c>
    </row>
    <row r="23" spans="1:9" x14ac:dyDescent="0.25">
      <c r="A23">
        <v>0.72792783783714698</v>
      </c>
      <c r="B23">
        <v>-0.24100465610749822</v>
      </c>
      <c r="C23">
        <v>-0.57754505162545944</v>
      </c>
      <c r="D23">
        <v>-0.3011518110177685</v>
      </c>
      <c r="E23">
        <v>-9.7623218120145891E-2</v>
      </c>
      <c r="F23">
        <v>-9.9165141211708593E-2</v>
      </c>
      <c r="G23">
        <v>0.17477761925513841</v>
      </c>
      <c r="H23">
        <v>0.12925033707686567</v>
      </c>
      <c r="I23">
        <v>2</v>
      </c>
    </row>
    <row r="24" spans="1:9" x14ac:dyDescent="0.25">
      <c r="A24">
        <v>-1.1659616069216041</v>
      </c>
      <c r="B24">
        <v>-0.3217205334804466</v>
      </c>
      <c r="C24">
        <v>0.80706922006073956</v>
      </c>
      <c r="D24">
        <v>-1.2496742362116138</v>
      </c>
      <c r="E24">
        <v>-9.7623218120145891E-2</v>
      </c>
      <c r="F24">
        <v>-9.9165141211708593E-2</v>
      </c>
      <c r="G24">
        <v>0.86688765758705366</v>
      </c>
      <c r="H24">
        <v>-0.52814689427812356</v>
      </c>
      <c r="I24">
        <v>2</v>
      </c>
    </row>
    <row r="25" spans="1:9" x14ac:dyDescent="0.25">
      <c r="A25">
        <v>-0.14617498282073826</v>
      </c>
      <c r="B25">
        <v>0.3240064855031437</v>
      </c>
      <c r="C25">
        <v>0.5763001747797073</v>
      </c>
      <c r="D25">
        <v>-1.0307844457822648</v>
      </c>
      <c r="E25">
        <v>-9.7623218120145891E-2</v>
      </c>
      <c r="F25">
        <v>-9.9165141211708593E-2</v>
      </c>
      <c r="G25">
        <v>0.17477761925513841</v>
      </c>
      <c r="H25">
        <v>-0.52814689427812356</v>
      </c>
      <c r="I25">
        <v>2</v>
      </c>
    </row>
    <row r="26" spans="1:9" x14ac:dyDescent="0.25">
      <c r="A26">
        <v>-0.21901688454222876</v>
      </c>
      <c r="B26">
        <v>-0.88673167509108808</v>
      </c>
      <c r="C26">
        <v>1.037838265341773</v>
      </c>
      <c r="D26">
        <v>-0.81189465535291594</v>
      </c>
      <c r="E26">
        <v>-9.7623218120145891E-2</v>
      </c>
      <c r="F26">
        <v>-9.9165141211708593E-2</v>
      </c>
      <c r="G26">
        <v>1.2129426767530094</v>
      </c>
      <c r="H26">
        <v>-0.52814689427812356</v>
      </c>
      <c r="I26">
        <v>2</v>
      </c>
    </row>
    <row r="27" spans="1:9" x14ac:dyDescent="0.25">
      <c r="A27">
        <v>-0.14617498282073826</v>
      </c>
      <c r="B27">
        <v>-0.64458404297224203</v>
      </c>
      <c r="C27">
        <v>0.23014660685815713</v>
      </c>
      <c r="D27">
        <v>-0.15522528406486927</v>
      </c>
      <c r="E27">
        <v>-9.7623218120145891E-2</v>
      </c>
      <c r="F27">
        <v>-9.9165141211708593E-2</v>
      </c>
      <c r="G27">
        <v>1.0399151671700326</v>
      </c>
      <c r="H27">
        <v>-0.52814689427812356</v>
      </c>
      <c r="I27">
        <v>2</v>
      </c>
    </row>
    <row r="28" spans="1:9" x14ac:dyDescent="0.25">
      <c r="A28">
        <v>0.58224403439416594</v>
      </c>
      <c r="B28">
        <v>8.1858853384297159E-2</v>
      </c>
      <c r="C28">
        <v>-0.1160069610633931</v>
      </c>
      <c r="D28">
        <v>6.3664506364479831E-2</v>
      </c>
      <c r="E28">
        <v>-9.7623218120145891E-2</v>
      </c>
      <c r="F28">
        <v>-9.9165141211708593E-2</v>
      </c>
      <c r="G28">
        <v>1.2129426767530094</v>
      </c>
      <c r="H28">
        <v>0.12925033707686567</v>
      </c>
      <c r="I28">
        <v>2</v>
      </c>
    </row>
    <row r="29" spans="1:9" x14ac:dyDescent="0.25">
      <c r="A29">
        <v>-0.58322639314968083</v>
      </c>
      <c r="B29">
        <v>-0.24100465610749822</v>
      </c>
      <c r="C29">
        <v>0.23014660685815713</v>
      </c>
      <c r="D29">
        <v>1.0851501950347744</v>
      </c>
      <c r="E29">
        <v>-9.7623218120145891E-2</v>
      </c>
      <c r="F29">
        <v>-9.9165141211708593E-2</v>
      </c>
      <c r="G29">
        <v>0.52083263842109606</v>
      </c>
      <c r="H29">
        <v>0.41099200765757571</v>
      </c>
      <c r="I29">
        <v>2</v>
      </c>
    </row>
    <row r="30" spans="1:9" x14ac:dyDescent="0.25">
      <c r="A30">
        <v>-1.0202778034786235</v>
      </c>
      <c r="B30">
        <v>-0.3217205334804466</v>
      </c>
      <c r="C30">
        <v>1.3839918332633232</v>
      </c>
      <c r="D30">
        <v>1.4499665124170229</v>
      </c>
      <c r="E30">
        <v>-9.7623218120145891E-2</v>
      </c>
      <c r="F30">
        <v>-9.9165141211708593E-2</v>
      </c>
      <c r="G30">
        <v>0.17477761925513841</v>
      </c>
      <c r="H30">
        <v>0.5049058978511457</v>
      </c>
      <c r="I30">
        <v>2</v>
      </c>
    </row>
    <row r="31" spans="1:9" x14ac:dyDescent="0.25">
      <c r="A31">
        <v>-0.72891019659266143</v>
      </c>
      <c r="B31">
        <v>-0.40243641085339549</v>
      </c>
      <c r="C31">
        <v>0.69168469742022409</v>
      </c>
      <c r="D31">
        <v>-0.44707833797066765</v>
      </c>
      <c r="E31">
        <v>-9.7623218120145891E-2</v>
      </c>
      <c r="F31">
        <v>-9.9165141211708593E-2</v>
      </c>
      <c r="G31">
        <v>-0.86338743824273356</v>
      </c>
      <c r="H31">
        <v>-0.52814689427812356</v>
      </c>
      <c r="I31">
        <v>2</v>
      </c>
    </row>
    <row r="32" spans="1:9" x14ac:dyDescent="0.25">
      <c r="A32">
        <v>-7.3333081099247757E-2</v>
      </c>
      <c r="B32">
        <v>0.88901762711378474</v>
      </c>
      <c r="C32">
        <v>-0.1160069610633931</v>
      </c>
      <c r="D32">
        <v>-8.2262020588419568E-2</v>
      </c>
      <c r="E32">
        <v>-9.7623218120145891E-2</v>
      </c>
      <c r="F32">
        <v>-9.9165141211708593E-2</v>
      </c>
      <c r="G32">
        <v>1.7501096721595946E-3</v>
      </c>
      <c r="H32">
        <v>3.5336446883296194E-2</v>
      </c>
      <c r="I32">
        <v>2</v>
      </c>
    </row>
    <row r="33" spans="1:9" x14ac:dyDescent="0.25">
      <c r="A33">
        <v>1.0192954447231091</v>
      </c>
      <c r="B33">
        <v>0.56615411762198931</v>
      </c>
      <c r="C33">
        <v>0.80706922006073956</v>
      </c>
      <c r="D33">
        <v>6.3664506364479831E-2</v>
      </c>
      <c r="E33">
        <v>-9.7623218120145891E-2</v>
      </c>
      <c r="F33">
        <v>-9.9165141211708593E-2</v>
      </c>
      <c r="G33">
        <v>-2.2476075149065631</v>
      </c>
      <c r="H33">
        <v>-0.52814689427812356</v>
      </c>
      <c r="I33">
        <v>2</v>
      </c>
    </row>
    <row r="34" spans="1:9" x14ac:dyDescent="0.25">
      <c r="A34">
        <v>-0.21901688454222876</v>
      </c>
      <c r="B34">
        <v>0.16257473075724602</v>
      </c>
      <c r="C34">
        <v>-6.2243842287636338E-4</v>
      </c>
      <c r="D34">
        <v>1.0121869315583252</v>
      </c>
      <c r="E34">
        <v>-9.7623218120145891E-2</v>
      </c>
      <c r="F34">
        <v>-9.9165141211708593E-2</v>
      </c>
      <c r="G34">
        <v>-1.5554974765746488</v>
      </c>
      <c r="H34">
        <v>-0.52814689427812356</v>
      </c>
      <c r="I34">
        <v>2</v>
      </c>
    </row>
    <row r="35" spans="1:9" x14ac:dyDescent="0.25">
      <c r="A35">
        <v>-0.21901688454222876</v>
      </c>
      <c r="B35">
        <v>-0.88673167509108808</v>
      </c>
      <c r="C35">
        <v>0.5763001747797073</v>
      </c>
      <c r="D35">
        <v>-0.15522528406486927</v>
      </c>
      <c r="E35">
        <v>-9.7623218120145891E-2</v>
      </c>
      <c r="F35">
        <v>-9.9165141211708593E-2</v>
      </c>
      <c r="G35">
        <v>-0.51733241907677685</v>
      </c>
      <c r="H35">
        <v>-0.52814689427812356</v>
      </c>
      <c r="I35">
        <v>2</v>
      </c>
    </row>
    <row r="36" spans="1:9" x14ac:dyDescent="0.25">
      <c r="A36">
        <v>-0.58322639314968083</v>
      </c>
      <c r="B36">
        <v>-1.2095951845828834</v>
      </c>
      <c r="C36">
        <v>0.46091565213919061</v>
      </c>
      <c r="D36">
        <v>-0.59300486492356708</v>
      </c>
      <c r="E36">
        <v>-9.7623218120145891E-2</v>
      </c>
      <c r="F36">
        <v>-9.9165141211708593E-2</v>
      </c>
      <c r="G36">
        <v>1.0399151671700326</v>
      </c>
      <c r="H36">
        <v>-0.52814689427812356</v>
      </c>
      <c r="I36">
        <v>2</v>
      </c>
    </row>
    <row r="37" spans="1:9" x14ac:dyDescent="0.25">
      <c r="A37">
        <v>-1.4573292138075662</v>
      </c>
      <c r="B37">
        <v>0.48543824024904142</v>
      </c>
      <c r="C37">
        <v>0.5763001747797073</v>
      </c>
      <c r="D37">
        <v>-0.59300486492356708</v>
      </c>
      <c r="E37">
        <v>-9.7623218120145891E-2</v>
      </c>
      <c r="F37">
        <v>-9.9165141211708593E-2</v>
      </c>
      <c r="G37">
        <v>1.7501096721595946E-3</v>
      </c>
      <c r="H37">
        <v>-0.52814689427812356</v>
      </c>
      <c r="I37">
        <v>2</v>
      </c>
    </row>
    <row r="38" spans="1:9" x14ac:dyDescent="0.25">
      <c r="A38">
        <v>1.0921373464445996</v>
      </c>
      <c r="B38">
        <v>1.2118811366055802</v>
      </c>
      <c r="C38">
        <v>0.23014660685815713</v>
      </c>
      <c r="D38">
        <v>-0.73893139187646628</v>
      </c>
      <c r="E38">
        <v>-9.7623218120145891E-2</v>
      </c>
      <c r="F38">
        <v>-9.9165141211708593E-2</v>
      </c>
      <c r="G38">
        <v>1.7320252055019458</v>
      </c>
      <c r="H38">
        <v>-0.52814689427812356</v>
      </c>
      <c r="I38">
        <v>2</v>
      </c>
    </row>
    <row r="39" spans="1:9" x14ac:dyDescent="0.25">
      <c r="A39">
        <v>-1.6758549189720373</v>
      </c>
      <c r="B39">
        <v>0.80830174974083591</v>
      </c>
      <c r="C39">
        <v>-0.23139148370390986</v>
      </c>
      <c r="D39">
        <v>-0.22818854754131879</v>
      </c>
      <c r="E39">
        <v>-9.7623218120145891E-2</v>
      </c>
      <c r="F39">
        <v>-9.9165141211708593E-2</v>
      </c>
      <c r="G39">
        <v>0.86688765758705366</v>
      </c>
      <c r="H39">
        <v>-0.52814689427812356</v>
      </c>
      <c r="I39">
        <v>2</v>
      </c>
    </row>
    <row r="40" spans="1:9" x14ac:dyDescent="0.25">
      <c r="A40">
        <v>-0.65606829487117135</v>
      </c>
      <c r="B40">
        <v>-0.80601579771813925</v>
      </c>
      <c r="C40">
        <v>1.037838265341773</v>
      </c>
      <c r="D40">
        <v>1.5229297758934723</v>
      </c>
      <c r="E40">
        <v>-9.7623218120145891E-2</v>
      </c>
      <c r="F40">
        <v>-9.9165141211708593E-2</v>
      </c>
      <c r="G40">
        <v>-0.34430490949379805</v>
      </c>
      <c r="H40">
        <v>1.4440447997868449</v>
      </c>
      <c r="I40">
        <v>2</v>
      </c>
    </row>
    <row r="41" spans="1:9" x14ac:dyDescent="0.25">
      <c r="A41">
        <v>-4.9117937775724888E-4</v>
      </c>
      <c r="B41">
        <v>1.1311652592326313</v>
      </c>
      <c r="C41">
        <v>0.80706922006073956</v>
      </c>
      <c r="D41">
        <v>-0.81189465535291594</v>
      </c>
      <c r="E41">
        <v>-9.7623218120145891E-2</v>
      </c>
      <c r="F41">
        <v>-9.9165141211708593E-2</v>
      </c>
      <c r="G41">
        <v>-0.51733241907677685</v>
      </c>
      <c r="H41">
        <v>-0.52814689427812356</v>
      </c>
      <c r="I41">
        <v>2</v>
      </c>
    </row>
    <row r="42" spans="1:9" x14ac:dyDescent="0.25">
      <c r="A42">
        <v>-0.72891019659266143</v>
      </c>
      <c r="B42">
        <v>0.96973350448673357</v>
      </c>
      <c r="C42">
        <v>0.23014660685815713</v>
      </c>
      <c r="D42">
        <v>0.35551756027027825</v>
      </c>
      <c r="E42">
        <v>-9.7623218120145891E-2</v>
      </c>
      <c r="F42">
        <v>-9.9165141211708593E-2</v>
      </c>
      <c r="G42">
        <v>-0.17127739991081922</v>
      </c>
      <c r="H42">
        <v>0.31707811746400572</v>
      </c>
      <c r="I42">
        <v>2</v>
      </c>
    </row>
    <row r="43" spans="1:9" x14ac:dyDescent="0.25">
      <c r="A43">
        <v>0.72792783783714698</v>
      </c>
      <c r="B43">
        <v>1.142976011348317E-3</v>
      </c>
      <c r="C43">
        <v>0.80706922006073956</v>
      </c>
      <c r="D43">
        <v>-8.2262020588419568E-2</v>
      </c>
      <c r="E43">
        <v>-9.7623218120145891E-2</v>
      </c>
      <c r="F43">
        <v>-9.9165141211708593E-2</v>
      </c>
      <c r="G43">
        <v>-1.5554974765746488</v>
      </c>
      <c r="H43">
        <v>-0.15249133350384383</v>
      </c>
      <c r="I43">
        <v>2</v>
      </c>
    </row>
    <row r="44" spans="1:9" x14ac:dyDescent="0.25">
      <c r="A44">
        <v>-1.1659616069216041</v>
      </c>
      <c r="B44">
        <v>0.3240064855031437</v>
      </c>
      <c r="C44">
        <v>-6.2243842287636338E-4</v>
      </c>
      <c r="D44">
        <v>-0.37411507449421816</v>
      </c>
      <c r="E44">
        <v>-9.7623218120145891E-2</v>
      </c>
      <c r="F44">
        <v>-9.9165141211708593E-2</v>
      </c>
      <c r="G44">
        <v>0.69386014800407492</v>
      </c>
      <c r="H44">
        <v>0.31707811746400572</v>
      </c>
      <c r="I44">
        <v>2</v>
      </c>
    </row>
    <row r="45" spans="1:9" x14ac:dyDescent="0.25">
      <c r="A45">
        <v>-1.5301711155290567</v>
      </c>
      <c r="B45">
        <v>-1.4517428167017297</v>
      </c>
      <c r="C45">
        <v>0.92245374270125624</v>
      </c>
      <c r="D45">
        <v>-0.81189465535291594</v>
      </c>
      <c r="E45">
        <v>-9.7623218120145891E-2</v>
      </c>
      <c r="F45">
        <v>-9.9165141211708593E-2</v>
      </c>
      <c r="G45">
        <v>1.7501096721595946E-3</v>
      </c>
      <c r="H45">
        <v>0.22316422727043569</v>
      </c>
      <c r="I45">
        <v>2</v>
      </c>
    </row>
    <row r="46" spans="1:9" x14ac:dyDescent="0.25">
      <c r="A46">
        <v>-0.80175209831415195</v>
      </c>
      <c r="B46">
        <v>-0.24100465610749822</v>
      </c>
      <c r="C46">
        <v>0.69168469742022409</v>
      </c>
      <c r="D46">
        <v>-0.73893139187646628</v>
      </c>
      <c r="E46">
        <v>-9.7623218120145891E-2</v>
      </c>
      <c r="F46">
        <v>-9.9165141211708593E-2</v>
      </c>
      <c r="G46">
        <v>-0.51733241907677685</v>
      </c>
      <c r="H46">
        <v>-0.52814689427812356</v>
      </c>
      <c r="I46">
        <v>2</v>
      </c>
    </row>
    <row r="47" spans="1:9" x14ac:dyDescent="0.25">
      <c r="A47">
        <v>-0.51038449142819042</v>
      </c>
      <c r="B47">
        <v>0.56615411762198931</v>
      </c>
      <c r="C47">
        <v>0.34553112949867387</v>
      </c>
      <c r="D47">
        <v>-0.73893139187646628</v>
      </c>
      <c r="E47">
        <v>-9.7623218120145891E-2</v>
      </c>
      <c r="F47">
        <v>-9.9165141211708593E-2</v>
      </c>
      <c r="G47">
        <v>0.69386014800407492</v>
      </c>
      <c r="H47">
        <v>-0.52814689427812356</v>
      </c>
      <c r="I47">
        <v>2</v>
      </c>
    </row>
    <row r="48" spans="1:9" x14ac:dyDescent="0.25">
      <c r="A48">
        <v>0.65508593611565646</v>
      </c>
      <c r="B48">
        <v>-0.16028877873454939</v>
      </c>
      <c r="C48">
        <v>-6.2243842287636338E-4</v>
      </c>
      <c r="D48">
        <v>-0.88485791882936549</v>
      </c>
      <c r="E48">
        <v>-9.7623218120145891E-2</v>
      </c>
      <c r="F48">
        <v>-9.9165141211708593E-2</v>
      </c>
      <c r="G48">
        <v>-0.86338743824273356</v>
      </c>
      <c r="H48">
        <v>-0.24640522369741383</v>
      </c>
      <c r="I48">
        <v>2</v>
      </c>
    </row>
    <row r="49" spans="1:9" x14ac:dyDescent="0.25">
      <c r="A49">
        <v>-0.80175209831415195</v>
      </c>
      <c r="B49">
        <v>0.40472236287609253</v>
      </c>
      <c r="C49">
        <v>-0.23139148370390986</v>
      </c>
      <c r="D49">
        <v>0.35551756027027825</v>
      </c>
      <c r="E49">
        <v>-9.7623218120145891E-2</v>
      </c>
      <c r="F49">
        <v>-9.9165141211708593E-2</v>
      </c>
      <c r="G49">
        <v>0.69386014800407492</v>
      </c>
      <c r="H49">
        <v>0.12925033707686567</v>
      </c>
      <c r="I49">
        <v>2</v>
      </c>
    </row>
    <row r="50" spans="1:9" x14ac:dyDescent="0.25">
      <c r="A50">
        <v>-0.43754258970669985</v>
      </c>
      <c r="B50">
        <v>-0.88673167509108808</v>
      </c>
      <c r="C50">
        <v>0.34553112949867387</v>
      </c>
      <c r="D50">
        <v>-0.88485791882936549</v>
      </c>
      <c r="E50">
        <v>-9.7623218120145891E-2</v>
      </c>
      <c r="F50">
        <v>-9.9165141211708593E-2</v>
      </c>
      <c r="G50">
        <v>0.69386014800407492</v>
      </c>
      <c r="H50">
        <v>1.5379586899804147</v>
      </c>
      <c r="I50">
        <v>2</v>
      </c>
    </row>
    <row r="51" spans="1:9" x14ac:dyDescent="0.25">
      <c r="A51">
        <v>-0.36470068798520938</v>
      </c>
      <c r="B51">
        <v>-0.5638681655992932</v>
      </c>
      <c r="C51">
        <v>0.11476208421764038</v>
      </c>
      <c r="D51">
        <v>-0.15522528406486927</v>
      </c>
      <c r="E51">
        <v>-9.7623218120145891E-2</v>
      </c>
      <c r="F51">
        <v>-9.9165141211708593E-2</v>
      </c>
      <c r="G51">
        <v>0.69386014800407492</v>
      </c>
      <c r="H51">
        <v>0.5049058978511457</v>
      </c>
      <c r="I51">
        <v>2</v>
      </c>
    </row>
    <row r="52" spans="1:9" x14ac:dyDescent="0.25">
      <c r="A52">
        <v>-0.58322639314968083</v>
      </c>
      <c r="B52">
        <v>-0.5638681655992932</v>
      </c>
      <c r="C52">
        <v>0.69168469742022409</v>
      </c>
      <c r="D52">
        <v>-1.1767109727351641</v>
      </c>
      <c r="E52">
        <v>-9.7623218120145891E-2</v>
      </c>
      <c r="F52">
        <v>-9.9165141211708593E-2</v>
      </c>
      <c r="G52">
        <v>-0.17127739991081922</v>
      </c>
      <c r="H52">
        <v>-0.52814689427812356</v>
      </c>
      <c r="I52">
        <v>2</v>
      </c>
    </row>
    <row r="53" spans="1:9" x14ac:dyDescent="0.25">
      <c r="A53">
        <v>-0.72891019659266143</v>
      </c>
      <c r="B53">
        <v>-0.64458404297224203</v>
      </c>
      <c r="C53">
        <v>2.4224525370279726</v>
      </c>
      <c r="D53">
        <v>-0.37411507449421816</v>
      </c>
      <c r="E53">
        <v>-9.7623218120145891E-2</v>
      </c>
      <c r="F53">
        <v>-9.9165141211708593E-2</v>
      </c>
      <c r="G53">
        <v>0.69386014800407492</v>
      </c>
      <c r="H53">
        <v>0.41099200765757571</v>
      </c>
      <c r="I53">
        <v>2</v>
      </c>
    </row>
    <row r="54" spans="1:9" x14ac:dyDescent="0.25">
      <c r="A54">
        <v>-0.72891019659266143</v>
      </c>
      <c r="B54">
        <v>-0.64458404297224203</v>
      </c>
      <c r="C54">
        <v>2.4224525370279726</v>
      </c>
      <c r="D54">
        <v>-0.37411507449421816</v>
      </c>
      <c r="E54">
        <v>-9.7623218120145891E-2</v>
      </c>
      <c r="F54">
        <v>-9.9165141211708593E-2</v>
      </c>
      <c r="G54">
        <v>0.69386014800407492</v>
      </c>
      <c r="H54">
        <v>0.41099200765757571</v>
      </c>
      <c r="I54">
        <v>2</v>
      </c>
    </row>
    <row r="55" spans="1:9" x14ac:dyDescent="0.25">
      <c r="A55">
        <v>0.29087642750820475</v>
      </c>
      <c r="B55">
        <v>-7.9572901361600529E-2</v>
      </c>
      <c r="C55">
        <v>-0.1160069610633931</v>
      </c>
      <c r="D55">
        <v>-0.44707833797066765</v>
      </c>
      <c r="E55">
        <v>-9.7623218120145891E-2</v>
      </c>
      <c r="F55">
        <v>-9.9165141211708593E-2</v>
      </c>
      <c r="G55">
        <v>0.34780512883811726</v>
      </c>
      <c r="H55">
        <v>-0.52814689427812356</v>
      </c>
      <c r="I55">
        <v>2</v>
      </c>
    </row>
    <row r="56" spans="1:9" x14ac:dyDescent="0.25">
      <c r="A56">
        <v>-0.14617498282073826</v>
      </c>
      <c r="B56">
        <v>0.88901762711378474</v>
      </c>
      <c r="C56">
        <v>-0.69292957426597612</v>
      </c>
      <c r="D56">
        <v>-0.44707833797066765</v>
      </c>
      <c r="E56">
        <v>-9.7623218120145891E-2</v>
      </c>
      <c r="F56">
        <v>-9.9165141211708593E-2</v>
      </c>
      <c r="G56">
        <v>-0.51733241907677685</v>
      </c>
      <c r="H56">
        <v>-0.52814689427812356</v>
      </c>
      <c r="I56">
        <v>2</v>
      </c>
    </row>
    <row r="57" spans="1:9" x14ac:dyDescent="0.25">
      <c r="A57">
        <v>1.1649792481660901</v>
      </c>
      <c r="B57">
        <v>-0.40243641085339549</v>
      </c>
      <c r="C57">
        <v>-6.2243842287636338E-4</v>
      </c>
      <c r="D57">
        <v>-0.22818854754131879</v>
      </c>
      <c r="E57">
        <v>-9.7623218120145891E-2</v>
      </c>
      <c r="F57">
        <v>-9.9165141211708593E-2</v>
      </c>
      <c r="G57">
        <v>-0.17127739991081922</v>
      </c>
      <c r="H57">
        <v>-0.52814689427812356</v>
      </c>
      <c r="I57">
        <v>2</v>
      </c>
    </row>
    <row r="58" spans="1:9" x14ac:dyDescent="0.25">
      <c r="A58">
        <v>-2.1129063293009804</v>
      </c>
      <c r="B58">
        <v>-0.72529992034519086</v>
      </c>
      <c r="C58">
        <v>0.5763001747797073</v>
      </c>
      <c r="D58">
        <v>-1.1037477092587147</v>
      </c>
      <c r="E58">
        <v>-9.7623218120145891E-2</v>
      </c>
      <c r="F58">
        <v>-9.9165141211708593E-2</v>
      </c>
      <c r="G58">
        <v>1.7501096721595946E-3</v>
      </c>
      <c r="H58">
        <v>-5.857744331027382E-2</v>
      </c>
      <c r="I58">
        <v>2</v>
      </c>
    </row>
    <row r="59" spans="1:9" x14ac:dyDescent="0.25">
      <c r="A59">
        <v>-0.80175209831415195</v>
      </c>
      <c r="B59">
        <v>-0.80601579771813925</v>
      </c>
      <c r="C59">
        <v>0.34553112949867387</v>
      </c>
      <c r="D59">
        <v>2.9821950454224653</v>
      </c>
      <c r="E59">
        <v>-9.7623218120145891E-2</v>
      </c>
      <c r="F59">
        <v>-9.9165141211708593E-2</v>
      </c>
      <c r="G59">
        <v>-0.51733241907677685</v>
      </c>
      <c r="H59">
        <v>-0.52814689427812356</v>
      </c>
      <c r="I59">
        <v>2</v>
      </c>
    </row>
    <row r="60" spans="1:9" x14ac:dyDescent="0.25">
      <c r="A60">
        <v>-1.8943806241365087</v>
      </c>
      <c r="B60">
        <v>-1.290311061955832</v>
      </c>
      <c r="C60">
        <v>2.191683491746939</v>
      </c>
      <c r="D60">
        <v>-0.59300486492356708</v>
      </c>
      <c r="E60">
        <v>-9.7623218120145891E-2</v>
      </c>
      <c r="F60">
        <v>-9.9165141211708593E-2</v>
      </c>
      <c r="G60">
        <v>0.34780512883811726</v>
      </c>
      <c r="H60">
        <v>-0.52814689427812356</v>
      </c>
      <c r="I60">
        <v>2</v>
      </c>
    </row>
    <row r="61" spans="1:9" x14ac:dyDescent="0.25">
      <c r="A61">
        <v>-7.3333081099247757E-2</v>
      </c>
      <c r="B61">
        <v>-0.5638681655992932</v>
      </c>
      <c r="C61">
        <v>0.11476208421764038</v>
      </c>
      <c r="D61">
        <v>-0.95782118230581514</v>
      </c>
      <c r="E61">
        <v>-9.7623218120145891E-2</v>
      </c>
      <c r="F61">
        <v>-9.9165141211708593E-2</v>
      </c>
      <c r="G61">
        <v>-0.51733241907677685</v>
      </c>
      <c r="H61">
        <v>-0.52814689427812356</v>
      </c>
      <c r="I61">
        <v>2</v>
      </c>
    </row>
    <row r="62" spans="1:9" x14ac:dyDescent="0.25">
      <c r="A62">
        <v>0.29087642750820475</v>
      </c>
      <c r="B62">
        <v>-0.96744755246403691</v>
      </c>
      <c r="C62">
        <v>0.23014660685815713</v>
      </c>
      <c r="D62">
        <v>-0.59300486492356708</v>
      </c>
      <c r="E62">
        <v>-9.7623218120145891E-2</v>
      </c>
      <c r="F62">
        <v>-9.9165141211708593E-2</v>
      </c>
      <c r="G62">
        <v>-0.34430490949379805</v>
      </c>
      <c r="H62">
        <v>-0.52814689427812356</v>
      </c>
      <c r="I62">
        <v>2</v>
      </c>
    </row>
    <row r="63" spans="1:9" x14ac:dyDescent="0.25">
      <c r="A63">
        <v>-0.51038449142819042</v>
      </c>
      <c r="B63">
        <v>0.56615411762198931</v>
      </c>
      <c r="C63">
        <v>0.34553112949867387</v>
      </c>
      <c r="D63">
        <v>1.9607093567521705</v>
      </c>
      <c r="E63">
        <v>-9.7623218120145891E-2</v>
      </c>
      <c r="F63">
        <v>-9.9165141211708593E-2</v>
      </c>
      <c r="G63">
        <v>0.52083263842109606</v>
      </c>
      <c r="H63">
        <v>-0.24640522369741383</v>
      </c>
      <c r="I63">
        <v>2</v>
      </c>
    </row>
    <row r="64" spans="1:9" x14ac:dyDescent="0.25">
      <c r="A64">
        <v>-0.14617498282073826</v>
      </c>
      <c r="B64">
        <v>1.1311652592326313</v>
      </c>
      <c r="C64">
        <v>1.2686073106228064</v>
      </c>
      <c r="D64">
        <v>-0.22818854754131879</v>
      </c>
      <c r="E64">
        <v>-9.7623218120145891E-2</v>
      </c>
      <c r="F64">
        <v>-9.9165141211708593E-2</v>
      </c>
      <c r="G64">
        <v>1.7320252055019458</v>
      </c>
      <c r="H64">
        <v>-0.52814689427812356</v>
      </c>
      <c r="I64">
        <v>2</v>
      </c>
    </row>
    <row r="65" spans="1:9" x14ac:dyDescent="0.25">
      <c r="A65">
        <v>-1.3844873120860757</v>
      </c>
      <c r="B65">
        <v>0.40472236287609253</v>
      </c>
      <c r="C65">
        <v>0.23014660685815713</v>
      </c>
      <c r="D65">
        <v>-0.66596812840001662</v>
      </c>
      <c r="E65">
        <v>-9.7623218120145891E-2</v>
      </c>
      <c r="F65">
        <v>-9.9165141211708593E-2</v>
      </c>
      <c r="G65">
        <v>0.34780512883811726</v>
      </c>
      <c r="H65">
        <v>-0.52814689427812356</v>
      </c>
      <c r="I65">
        <v>2</v>
      </c>
    </row>
    <row r="66" spans="1:9" x14ac:dyDescent="0.25">
      <c r="A66">
        <v>-1.3116454103645852</v>
      </c>
      <c r="B66">
        <v>0.56615411762198931</v>
      </c>
      <c r="C66">
        <v>-6.2243842287636338E-4</v>
      </c>
      <c r="D66">
        <v>-0.81189465535291594</v>
      </c>
      <c r="E66">
        <v>-9.7623218120145891E-2</v>
      </c>
      <c r="F66">
        <v>-9.9165141211708593E-2</v>
      </c>
      <c r="G66">
        <v>0.52083263842109606</v>
      </c>
      <c r="H66">
        <v>-0.52814689427812356</v>
      </c>
      <c r="I66">
        <v>2</v>
      </c>
    </row>
    <row r="67" spans="1:9" x14ac:dyDescent="0.25">
      <c r="A67">
        <v>-1.3116454103645852</v>
      </c>
      <c r="B67">
        <v>-0.64458404297224203</v>
      </c>
      <c r="C67">
        <v>0.23014660685815713</v>
      </c>
      <c r="D67">
        <v>-0.15522528406486927</v>
      </c>
      <c r="E67">
        <v>-9.7623218120145891E-2</v>
      </c>
      <c r="F67">
        <v>-9.9165141211708593E-2</v>
      </c>
      <c r="G67">
        <v>1.7320252055019458</v>
      </c>
      <c r="H67">
        <v>-0.52814689427812356</v>
      </c>
      <c r="I67">
        <v>2</v>
      </c>
    </row>
    <row r="68" spans="1:9" x14ac:dyDescent="0.25">
      <c r="A68">
        <v>0.65508593611565646</v>
      </c>
      <c r="B68">
        <v>1.142976011348317E-3</v>
      </c>
      <c r="C68">
        <v>0.23014660685815713</v>
      </c>
      <c r="D68">
        <v>0.13662776984092953</v>
      </c>
      <c r="E68">
        <v>-9.7623218120145891E-2</v>
      </c>
      <c r="F68">
        <v>-9.9165141211708593E-2</v>
      </c>
      <c r="G68">
        <v>0.86688765758705366</v>
      </c>
      <c r="H68">
        <v>-0.24640522369741383</v>
      </c>
      <c r="I68">
        <v>2</v>
      </c>
    </row>
    <row r="69" spans="1:9" x14ac:dyDescent="0.25">
      <c r="A69">
        <v>-0.94743590175713299</v>
      </c>
      <c r="B69">
        <v>-0.64458404297224203</v>
      </c>
      <c r="C69">
        <v>0.11476208421764038</v>
      </c>
      <c r="D69">
        <v>-1.1037477092587147</v>
      </c>
      <c r="E69">
        <v>-9.7623218120145891E-2</v>
      </c>
      <c r="F69">
        <v>-9.9165141211708593E-2</v>
      </c>
      <c r="G69">
        <v>1.2129426767530094</v>
      </c>
      <c r="H69">
        <v>-0.52814689427812356</v>
      </c>
      <c r="I69">
        <v>2</v>
      </c>
    </row>
    <row r="70" spans="1:9" x14ac:dyDescent="0.25">
      <c r="A70">
        <v>-0.43754258970669985</v>
      </c>
      <c r="B70">
        <v>-0.64458404297224203</v>
      </c>
      <c r="C70">
        <v>1.1532227879822898</v>
      </c>
      <c r="D70">
        <v>-0.37411507449421816</v>
      </c>
      <c r="E70">
        <v>-9.7623218120145891E-2</v>
      </c>
      <c r="F70">
        <v>-9.9165141211708593E-2</v>
      </c>
      <c r="G70">
        <v>1.2129426767530094</v>
      </c>
      <c r="H70">
        <v>-0.52814689427812356</v>
      </c>
      <c r="I70">
        <v>2</v>
      </c>
    </row>
    <row r="71" spans="1:9" x14ac:dyDescent="0.25">
      <c r="A71">
        <v>0.21803452578671426</v>
      </c>
      <c r="B71">
        <v>8.1858853384297159E-2</v>
      </c>
      <c r="C71">
        <v>-0.4621605289849427</v>
      </c>
      <c r="D71">
        <v>0.13662776984092953</v>
      </c>
      <c r="E71">
        <v>-9.7623218120145891E-2</v>
      </c>
      <c r="F71">
        <v>-9.9165141211708593E-2</v>
      </c>
      <c r="G71">
        <v>-0.34430490949379805</v>
      </c>
      <c r="H71">
        <v>-0.52814689427812356</v>
      </c>
      <c r="I71">
        <v>2</v>
      </c>
    </row>
    <row r="72" spans="1:9" x14ac:dyDescent="0.25">
      <c r="A72">
        <v>-1.093119705200114</v>
      </c>
      <c r="B72">
        <v>1.292597013978529</v>
      </c>
      <c r="C72">
        <v>-0.1160069610633931</v>
      </c>
      <c r="D72">
        <v>-0.37411507449421816</v>
      </c>
      <c r="E72">
        <v>-9.7623218120145891E-2</v>
      </c>
      <c r="F72">
        <v>-9.9165141211708593E-2</v>
      </c>
      <c r="G72">
        <v>0.69386014800407492</v>
      </c>
      <c r="H72">
        <v>-0.24640522369741383</v>
      </c>
      <c r="I72">
        <v>2</v>
      </c>
    </row>
    <row r="73" spans="1:9" x14ac:dyDescent="0.25">
      <c r="A73">
        <v>0.14519262406522376</v>
      </c>
      <c r="B73">
        <v>-0.80601579771813925</v>
      </c>
      <c r="C73">
        <v>1.1532227879822898</v>
      </c>
      <c r="D73">
        <v>-1.0307844457822648</v>
      </c>
      <c r="E73">
        <v>-9.7623218120145891E-2</v>
      </c>
      <c r="F73">
        <v>-9.9165141211708593E-2</v>
      </c>
      <c r="G73">
        <v>0.86688765758705366</v>
      </c>
      <c r="H73">
        <v>-0.52814689427812356</v>
      </c>
      <c r="I73">
        <v>2</v>
      </c>
    </row>
    <row r="74" spans="1:9" x14ac:dyDescent="0.25">
      <c r="A74">
        <v>0.50940213267267542</v>
      </c>
      <c r="B74">
        <v>-0.72529992034519086</v>
      </c>
      <c r="C74">
        <v>1.037838265341773</v>
      </c>
      <c r="D74">
        <v>-0.15522528406486927</v>
      </c>
      <c r="E74">
        <v>-9.7623218120145891E-2</v>
      </c>
      <c r="F74">
        <v>-9.9165141211708593E-2</v>
      </c>
      <c r="G74">
        <v>-1.7285249861576266</v>
      </c>
      <c r="H74">
        <v>-0.52814689427812356</v>
      </c>
      <c r="I74">
        <v>2</v>
      </c>
    </row>
    <row r="75" spans="1:9" x14ac:dyDescent="0.25">
      <c r="A75">
        <v>0.43656023095118579</v>
      </c>
      <c r="B75">
        <v>-0.72529992034519086</v>
      </c>
      <c r="C75">
        <v>0.92245374270125624</v>
      </c>
      <c r="D75">
        <v>-0.37411507449421816</v>
      </c>
      <c r="E75">
        <v>-9.7623218120145891E-2</v>
      </c>
      <c r="F75">
        <v>-9.9165141211708593E-2</v>
      </c>
      <c r="G75">
        <v>-1.38246996699167</v>
      </c>
      <c r="H75">
        <v>-0.52814689427812356</v>
      </c>
      <c r="I75">
        <v>2</v>
      </c>
    </row>
    <row r="76" spans="1:9" x14ac:dyDescent="0.25">
      <c r="A76">
        <v>-0.65606829487117135</v>
      </c>
      <c r="B76">
        <v>8.1858853384297159E-2</v>
      </c>
      <c r="C76">
        <v>0.92245374270125624</v>
      </c>
      <c r="D76">
        <v>-0.81189465535291594</v>
      </c>
      <c r="E76">
        <v>-9.7623218120145891E-2</v>
      </c>
      <c r="F76">
        <v>-9.9165141211708593E-2</v>
      </c>
      <c r="G76">
        <v>-0.86338743824273356</v>
      </c>
      <c r="H76">
        <v>-5.857744331027382E-2</v>
      </c>
      <c r="I76">
        <v>2</v>
      </c>
    </row>
    <row r="77" spans="1:9" x14ac:dyDescent="0.25">
      <c r="A77">
        <v>-0.87459400003564247</v>
      </c>
      <c r="B77">
        <v>8.1858853384297159E-2</v>
      </c>
      <c r="C77">
        <v>2.8839906275900398</v>
      </c>
      <c r="D77">
        <v>-0.66596812840001662</v>
      </c>
      <c r="E77">
        <v>-9.7623218120145891E-2</v>
      </c>
      <c r="F77">
        <v>-9.9165141211708593E-2</v>
      </c>
      <c r="G77">
        <v>0.86688765758705366</v>
      </c>
      <c r="H77">
        <v>-0.52814689427812356</v>
      </c>
      <c r="I77">
        <v>2</v>
      </c>
    </row>
    <row r="78" spans="1:9" x14ac:dyDescent="0.25">
      <c r="A78">
        <v>-0.87459400003564247</v>
      </c>
      <c r="B78">
        <v>8.1858853384297159E-2</v>
      </c>
      <c r="C78">
        <v>2.8839906275900398</v>
      </c>
      <c r="D78">
        <v>-0.66596812840001662</v>
      </c>
      <c r="E78">
        <v>-9.7623218120145891E-2</v>
      </c>
      <c r="F78">
        <v>-9.9165141211708593E-2</v>
      </c>
      <c r="G78">
        <v>0.86688765758705366</v>
      </c>
      <c r="H78">
        <v>-0.52814689427812356</v>
      </c>
      <c r="I78">
        <v>2</v>
      </c>
    </row>
    <row r="79" spans="1:9" x14ac:dyDescent="0.25">
      <c r="A79">
        <v>-0.36470068798520938</v>
      </c>
      <c r="B79">
        <v>-1.8553222035664734</v>
      </c>
      <c r="C79">
        <v>0.80706922006073956</v>
      </c>
      <c r="D79">
        <v>0.72033387765252632</v>
      </c>
      <c r="E79">
        <v>-9.7623218120145891E-2</v>
      </c>
      <c r="F79">
        <v>-9.9165141211708593E-2</v>
      </c>
      <c r="G79">
        <v>0.34780512883811726</v>
      </c>
      <c r="H79">
        <v>-0.90380245505240342</v>
      </c>
      <c r="I79">
        <v>2</v>
      </c>
    </row>
    <row r="80" spans="1:9" x14ac:dyDescent="0.25">
      <c r="A80">
        <v>-2.1857482310224703</v>
      </c>
      <c r="B80">
        <v>-1.9360380809394222</v>
      </c>
      <c r="C80">
        <v>0.23014660685815713</v>
      </c>
      <c r="D80">
        <v>-0.88485791882936549</v>
      </c>
      <c r="E80">
        <v>-9.7623218120145891E-2</v>
      </c>
      <c r="F80">
        <v>-9.9165141211708593E-2</v>
      </c>
      <c r="G80">
        <v>0.52083263842109606</v>
      </c>
      <c r="H80">
        <v>1.5379586899804147</v>
      </c>
      <c r="I80">
        <v>2</v>
      </c>
    </row>
    <row r="81" spans="1:9" x14ac:dyDescent="0.25">
      <c r="A81">
        <v>7.2350722343733256E-2</v>
      </c>
      <c r="B81">
        <v>0.24329060813019485</v>
      </c>
      <c r="C81">
        <v>0.5763001747797073</v>
      </c>
      <c r="D81">
        <v>-0.88485791882936549</v>
      </c>
      <c r="E81">
        <v>-9.7623218120145891E-2</v>
      </c>
      <c r="F81">
        <v>-9.9165141211708593E-2</v>
      </c>
      <c r="G81">
        <v>0.17477761925513841</v>
      </c>
      <c r="H81">
        <v>-0.52814689427812356</v>
      </c>
      <c r="I81">
        <v>2</v>
      </c>
    </row>
    <row r="82" spans="1:9" x14ac:dyDescent="0.25">
      <c r="A82">
        <v>-0.87459400003564247</v>
      </c>
      <c r="B82">
        <v>-0.16028877873454939</v>
      </c>
      <c r="C82">
        <v>1.037838265341773</v>
      </c>
      <c r="D82">
        <v>-0.3011518110177685</v>
      </c>
      <c r="E82">
        <v>-9.7623218120145891E-2</v>
      </c>
      <c r="F82">
        <v>-9.9165141211708593E-2</v>
      </c>
      <c r="G82">
        <v>-0.69035992865975471</v>
      </c>
      <c r="H82">
        <v>-0.52814689427812356</v>
      </c>
      <c r="I82">
        <v>2</v>
      </c>
    </row>
    <row r="83" spans="1:9" x14ac:dyDescent="0.25">
      <c r="A83">
        <v>2.1847658722669561</v>
      </c>
      <c r="B83">
        <v>-0.3217205334804466</v>
      </c>
      <c r="C83">
        <v>-6.2243842287636338E-4</v>
      </c>
      <c r="D83">
        <v>-0.81189465535291594</v>
      </c>
      <c r="E83">
        <v>-9.7623218120145891E-2</v>
      </c>
      <c r="F83">
        <v>-9.9165141211708593E-2</v>
      </c>
      <c r="G83">
        <v>0.52083263842109606</v>
      </c>
      <c r="H83">
        <v>-0.52814689427812356</v>
      </c>
      <c r="I83">
        <v>2</v>
      </c>
    </row>
    <row r="84" spans="1:9" x14ac:dyDescent="0.25">
      <c r="A84">
        <v>-0.29185878626371886</v>
      </c>
      <c r="B84">
        <v>-1.2095951845828834</v>
      </c>
      <c r="C84">
        <v>0.34553112949867387</v>
      </c>
      <c r="D84">
        <v>-0.73893139187646628</v>
      </c>
      <c r="E84">
        <v>-9.7623218120145891E-2</v>
      </c>
      <c r="F84">
        <v>-9.9165141211708593E-2</v>
      </c>
      <c r="G84">
        <v>0.17477761925513841</v>
      </c>
      <c r="H84">
        <v>0.12925033707686567</v>
      </c>
      <c r="I84">
        <v>2</v>
      </c>
    </row>
    <row r="85" spans="1:9" x14ac:dyDescent="0.25">
      <c r="A85">
        <v>0.43656023095118579</v>
      </c>
      <c r="B85">
        <v>0.16257473075724602</v>
      </c>
      <c r="C85">
        <v>0.5763001747797073</v>
      </c>
      <c r="D85">
        <v>-0.52004160144711742</v>
      </c>
      <c r="E85">
        <v>-9.7623218120145891E-2</v>
      </c>
      <c r="F85">
        <v>-9.9165141211708593E-2</v>
      </c>
      <c r="G85">
        <v>0.69386014800407492</v>
      </c>
      <c r="H85">
        <v>-0.52814689427812356</v>
      </c>
      <c r="I85">
        <v>2</v>
      </c>
    </row>
    <row r="86" spans="1:9" x14ac:dyDescent="0.25">
      <c r="A86">
        <v>-0.80175209831415195</v>
      </c>
      <c r="B86">
        <v>-0.40243641085339549</v>
      </c>
      <c r="C86">
        <v>0.34553112949867387</v>
      </c>
      <c r="D86">
        <v>-0.59300486492356708</v>
      </c>
      <c r="E86">
        <v>-9.7623218120145891E-2</v>
      </c>
      <c r="F86">
        <v>-9.9165141211708593E-2</v>
      </c>
      <c r="G86">
        <v>0.69386014800407492</v>
      </c>
      <c r="H86">
        <v>-0.52814689427812356</v>
      </c>
      <c r="I86">
        <v>2</v>
      </c>
    </row>
    <row r="87" spans="1:9" x14ac:dyDescent="0.25">
      <c r="A87">
        <v>0.14519262406522376</v>
      </c>
      <c r="B87">
        <v>0.3240064855031437</v>
      </c>
      <c r="C87">
        <v>-6.2243842287636338E-4</v>
      </c>
      <c r="D87">
        <v>-0.37411507449421816</v>
      </c>
      <c r="E87">
        <v>-9.7623218120145891E-2</v>
      </c>
      <c r="F87">
        <v>-9.9165141211708593E-2</v>
      </c>
      <c r="G87">
        <v>-0.34430490949379805</v>
      </c>
      <c r="H87">
        <v>0.22316422727043569</v>
      </c>
      <c r="I87">
        <v>2</v>
      </c>
    </row>
    <row r="88" spans="1:9" x14ac:dyDescent="0.25">
      <c r="A88">
        <v>0.36371832922969527</v>
      </c>
      <c r="B88">
        <v>-0.3217205334804466</v>
      </c>
      <c r="C88">
        <v>0.34553112949867387</v>
      </c>
      <c r="D88">
        <v>-1.1037477092587147</v>
      </c>
      <c r="E88">
        <v>-9.7623218120145891E-2</v>
      </c>
      <c r="F88">
        <v>-9.9165141211708593E-2</v>
      </c>
      <c r="G88">
        <v>0.34780512883811726</v>
      </c>
      <c r="H88">
        <v>1.9136142507546943</v>
      </c>
      <c r="I88">
        <v>2</v>
      </c>
    </row>
    <row r="89" spans="1:9" x14ac:dyDescent="0.25">
      <c r="A89">
        <v>-0.36470068798520938</v>
      </c>
      <c r="B89">
        <v>0.48543824024904142</v>
      </c>
      <c r="C89">
        <v>0.46091565213919061</v>
      </c>
      <c r="D89">
        <v>0.42848082374672791</v>
      </c>
      <c r="E89">
        <v>-9.7623218120145891E-2</v>
      </c>
      <c r="F89">
        <v>-9.9165141211708593E-2</v>
      </c>
      <c r="G89">
        <v>1.2129426767530094</v>
      </c>
      <c r="H89">
        <v>-0.52814689427812356</v>
      </c>
      <c r="I89">
        <v>2</v>
      </c>
    </row>
    <row r="90" spans="1:9" x14ac:dyDescent="0.25">
      <c r="A90">
        <v>-0.36470068798520938</v>
      </c>
      <c r="B90">
        <v>0.48543824024904142</v>
      </c>
      <c r="C90">
        <v>0.34553112949867387</v>
      </c>
      <c r="D90">
        <v>0.42848082374672791</v>
      </c>
      <c r="E90">
        <v>-9.7623218120145891E-2</v>
      </c>
      <c r="F90">
        <v>-9.9165141211708593E-2</v>
      </c>
      <c r="G90">
        <v>1.2129426767530094</v>
      </c>
      <c r="H90">
        <v>-0.52814689427812356</v>
      </c>
      <c r="I90">
        <v>2</v>
      </c>
    </row>
    <row r="91" spans="1:9" x14ac:dyDescent="0.25">
      <c r="A91">
        <v>0.29087642750820475</v>
      </c>
      <c r="B91">
        <v>1.2118811366055802</v>
      </c>
      <c r="C91">
        <v>-0.1160069610633931</v>
      </c>
      <c r="D91">
        <v>0.57440735069962734</v>
      </c>
      <c r="E91">
        <v>-9.7623218120145891E-2</v>
      </c>
      <c r="F91">
        <v>-9.9165141211708593E-2</v>
      </c>
      <c r="G91">
        <v>0.34780512883811726</v>
      </c>
      <c r="H91">
        <v>-0.52814689427812356</v>
      </c>
      <c r="I91">
        <v>2</v>
      </c>
    </row>
    <row r="92" spans="1:9" x14ac:dyDescent="0.25">
      <c r="A92">
        <v>0.65508593611565646</v>
      </c>
      <c r="B92">
        <v>0.64686999499493825</v>
      </c>
      <c r="C92">
        <v>-0.4621605289849427</v>
      </c>
      <c r="D92">
        <v>-0.52004160144711742</v>
      </c>
      <c r="E92">
        <v>-9.7623218120145891E-2</v>
      </c>
      <c r="F92">
        <v>-9.9165141211708593E-2</v>
      </c>
      <c r="G92">
        <v>1.0399151671700326</v>
      </c>
      <c r="H92">
        <v>-5.857744331027382E-2</v>
      </c>
      <c r="I92">
        <v>2</v>
      </c>
    </row>
    <row r="93" spans="1:9" x14ac:dyDescent="0.25">
      <c r="A93">
        <v>0.36371832922969527</v>
      </c>
      <c r="B93">
        <v>0.48543824024904142</v>
      </c>
      <c r="C93">
        <v>-0.57754505162545944</v>
      </c>
      <c r="D93">
        <v>-0.88485791882936549</v>
      </c>
      <c r="E93">
        <v>-9.7623218120145891E-2</v>
      </c>
      <c r="F93">
        <v>-9.9165141211708593E-2</v>
      </c>
      <c r="G93">
        <v>0.69386014800407492</v>
      </c>
      <c r="H93">
        <v>-0.52814689427812356</v>
      </c>
      <c r="I93">
        <v>2</v>
      </c>
    </row>
    <row r="94" spans="1:9" x14ac:dyDescent="0.25">
      <c r="A94">
        <v>-1.3116454103645852</v>
      </c>
      <c r="B94">
        <v>-0.24100465610749822</v>
      </c>
      <c r="C94">
        <v>0.5763001747797073</v>
      </c>
      <c r="D94">
        <v>-1.0307844457822648</v>
      </c>
      <c r="E94">
        <v>-9.7623218120145891E-2</v>
      </c>
      <c r="F94">
        <v>-9.9165141211708593E-2</v>
      </c>
      <c r="G94">
        <v>0.34780512883811726</v>
      </c>
      <c r="H94">
        <v>-0.52814689427812356</v>
      </c>
      <c r="I94">
        <v>2</v>
      </c>
    </row>
    <row r="95" spans="1:9" x14ac:dyDescent="0.25">
      <c r="A95">
        <v>0.87361164128012803</v>
      </c>
      <c r="B95">
        <v>0.64686999499493825</v>
      </c>
      <c r="C95">
        <v>-0.4621605289849427</v>
      </c>
      <c r="D95">
        <v>-0.95782118230581514</v>
      </c>
      <c r="E95">
        <v>-9.7623218120145891E-2</v>
      </c>
      <c r="F95">
        <v>-9.9165141211708593E-2</v>
      </c>
      <c r="G95">
        <v>0.52083263842109606</v>
      </c>
      <c r="H95">
        <v>-0.52814689427812356</v>
      </c>
      <c r="I95">
        <v>2</v>
      </c>
    </row>
    <row r="96" spans="1:9" x14ac:dyDescent="0.25">
      <c r="A96">
        <v>-1.093119705200114</v>
      </c>
      <c r="B96">
        <v>-0.3217205334804466</v>
      </c>
      <c r="C96">
        <v>-0.1160069610633931</v>
      </c>
      <c r="D96">
        <v>-0.81189465535291594</v>
      </c>
      <c r="E96">
        <v>10.243464815606684</v>
      </c>
      <c r="F96">
        <v>-9.9165141211708593E-2</v>
      </c>
      <c r="G96">
        <v>0.86688765758705366</v>
      </c>
      <c r="H96">
        <v>0.69273367823828524</v>
      </c>
      <c r="I96">
        <v>2</v>
      </c>
    </row>
    <row r="97" spans="1:9" x14ac:dyDescent="0.25">
      <c r="A97">
        <v>-0.51038449142819042</v>
      </c>
      <c r="B97">
        <v>8.1858853384297159E-2</v>
      </c>
      <c r="C97">
        <v>-0.23139148370390986</v>
      </c>
      <c r="D97">
        <v>-0.88485791882936549</v>
      </c>
      <c r="E97">
        <v>-9.7623218120145891E-2</v>
      </c>
      <c r="F97">
        <v>-9.9165141211708593E-2</v>
      </c>
      <c r="G97">
        <v>1.7501096721595946E-3</v>
      </c>
      <c r="H97">
        <v>-0.52814689427812356</v>
      </c>
      <c r="I97">
        <v>2</v>
      </c>
    </row>
    <row r="98" spans="1:9" x14ac:dyDescent="0.25">
      <c r="A98">
        <v>0.50940213267267542</v>
      </c>
      <c r="B98">
        <v>0.88901762711378474</v>
      </c>
      <c r="C98">
        <v>-0.57754505162545944</v>
      </c>
      <c r="D98">
        <v>-9.2987571119698739E-3</v>
      </c>
      <c r="E98">
        <v>-9.7623218120145891E-2</v>
      </c>
      <c r="F98">
        <v>-9.9165141211708593E-2</v>
      </c>
      <c r="G98">
        <v>1.7501096721595946E-3</v>
      </c>
      <c r="H98">
        <v>-0.52814689427812356</v>
      </c>
      <c r="I98">
        <v>2</v>
      </c>
    </row>
    <row r="99" spans="1:9" x14ac:dyDescent="0.25">
      <c r="A99">
        <v>0.94645354300161855</v>
      </c>
      <c r="B99">
        <v>0.96973350448673357</v>
      </c>
      <c r="C99">
        <v>-0.9236986195470096</v>
      </c>
      <c r="D99">
        <v>-1.0307844457822648</v>
      </c>
      <c r="E99">
        <v>-9.7623218120145891E-2</v>
      </c>
      <c r="F99">
        <v>-9.9165141211708593E-2</v>
      </c>
      <c r="G99">
        <v>0.34780512883811726</v>
      </c>
      <c r="H99">
        <v>-0.24640522369741383</v>
      </c>
      <c r="I99">
        <v>2</v>
      </c>
    </row>
    <row r="100" spans="1:9" x14ac:dyDescent="0.25">
      <c r="A100">
        <v>-1.8215387224150181</v>
      </c>
      <c r="B100">
        <v>-0.80601579771813925</v>
      </c>
      <c r="C100">
        <v>0.11476208421764038</v>
      </c>
      <c r="D100">
        <v>-0.59300486492356708</v>
      </c>
      <c r="E100">
        <v>-9.7623218120145891E-2</v>
      </c>
      <c r="F100">
        <v>-9.9165141211708593E-2</v>
      </c>
      <c r="G100">
        <v>1.7501096721595946E-3</v>
      </c>
      <c r="H100">
        <v>-5.857744331027382E-2</v>
      </c>
      <c r="I100">
        <v>2</v>
      </c>
    </row>
    <row r="101" spans="1:9" x14ac:dyDescent="0.25">
      <c r="A101">
        <v>0.43656023095118579</v>
      </c>
      <c r="B101">
        <v>0.96973350448673357</v>
      </c>
      <c r="C101">
        <v>0.34553112949867387</v>
      </c>
      <c r="D101">
        <v>-0.15522528406486927</v>
      </c>
      <c r="E101">
        <v>-9.7623218120145891E-2</v>
      </c>
      <c r="F101">
        <v>-9.9165141211708593E-2</v>
      </c>
      <c r="G101">
        <v>1.2129426767530094</v>
      </c>
      <c r="H101">
        <v>-0.52814689427812356</v>
      </c>
      <c r="I101">
        <v>2</v>
      </c>
    </row>
    <row r="102" spans="1:9" x14ac:dyDescent="0.25">
      <c r="A102">
        <v>0.58224403439416594</v>
      </c>
      <c r="B102">
        <v>0.80830174974083591</v>
      </c>
      <c r="C102">
        <v>0.11476208421764038</v>
      </c>
      <c r="D102">
        <v>-0.15522528406486927</v>
      </c>
      <c r="E102">
        <v>-9.7623218120145891E-2</v>
      </c>
      <c r="F102">
        <v>-9.9165141211708593E-2</v>
      </c>
      <c r="G102">
        <v>0.52083263842109606</v>
      </c>
      <c r="H102">
        <v>-0.52814689427812356</v>
      </c>
      <c r="I102">
        <v>2</v>
      </c>
    </row>
    <row r="103" spans="1:9" x14ac:dyDescent="0.25">
      <c r="A103">
        <v>1.5291887567735418</v>
      </c>
      <c r="B103">
        <v>0.72758587236788708</v>
      </c>
      <c r="C103">
        <v>0.34553112949867387</v>
      </c>
      <c r="D103">
        <v>-0.81189465535291594</v>
      </c>
      <c r="E103">
        <v>-9.7623218120145891E-2</v>
      </c>
      <c r="F103">
        <v>-9.9165141211708593E-2</v>
      </c>
      <c r="G103">
        <v>-0.17127739991081922</v>
      </c>
      <c r="H103">
        <v>0.5049058978511457</v>
      </c>
      <c r="I103">
        <v>2</v>
      </c>
    </row>
    <row r="104" spans="1:9" x14ac:dyDescent="0.25">
      <c r="A104">
        <v>-1.093119705200114</v>
      </c>
      <c r="B104">
        <v>-1.1288793072099346</v>
      </c>
      <c r="C104">
        <v>0.80706922006073956</v>
      </c>
      <c r="D104">
        <v>-0.66596812840001662</v>
      </c>
      <c r="E104">
        <v>-9.7623218120145891E-2</v>
      </c>
      <c r="F104">
        <v>-9.9165141211708593E-2</v>
      </c>
      <c r="G104">
        <v>0.34780512883811726</v>
      </c>
      <c r="H104">
        <v>-0.52814689427812356</v>
      </c>
      <c r="I104">
        <v>2</v>
      </c>
    </row>
    <row r="105" spans="1:9" x14ac:dyDescent="0.25">
      <c r="A105">
        <v>-0.36470068798520938</v>
      </c>
      <c r="B105">
        <v>-0.80601579771813925</v>
      </c>
      <c r="C105">
        <v>0.69168469742022409</v>
      </c>
      <c r="D105">
        <v>-0.88485791882936549</v>
      </c>
      <c r="E105">
        <v>-9.7623218120145891E-2</v>
      </c>
      <c r="F105">
        <v>-9.9165141211708593E-2</v>
      </c>
      <c r="G105">
        <v>0.69386014800407492</v>
      </c>
      <c r="H105">
        <v>-0.52814689427812356</v>
      </c>
      <c r="I105">
        <v>2</v>
      </c>
    </row>
    <row r="106" spans="1:9" x14ac:dyDescent="0.25">
      <c r="A106">
        <v>-0.21901688454222876</v>
      </c>
      <c r="B106">
        <v>-0.24100465610749822</v>
      </c>
      <c r="C106">
        <v>0.92245374270125624</v>
      </c>
      <c r="D106">
        <v>-0.73893139187646628</v>
      </c>
      <c r="E106">
        <v>-9.7623218120145891E-2</v>
      </c>
      <c r="F106">
        <v>-9.9165141211708593E-2</v>
      </c>
      <c r="G106">
        <v>-0.17127739991081922</v>
      </c>
      <c r="H106">
        <v>3.5336446883296194E-2</v>
      </c>
      <c r="I106">
        <v>2</v>
      </c>
    </row>
    <row r="107" spans="1:9" x14ac:dyDescent="0.25">
      <c r="A107">
        <v>-0.65606829487117135</v>
      </c>
      <c r="B107">
        <v>-0.88673167509108808</v>
      </c>
      <c r="C107">
        <v>0.11476208421764038</v>
      </c>
      <c r="D107">
        <v>1.8877460932757206</v>
      </c>
      <c r="E107">
        <v>-9.7623218120145891E-2</v>
      </c>
      <c r="F107">
        <v>-9.9165141211708593E-2</v>
      </c>
      <c r="G107">
        <v>-0.17127739991081922</v>
      </c>
      <c r="H107">
        <v>-0.52814689427812356</v>
      </c>
      <c r="I107">
        <v>2</v>
      </c>
    </row>
    <row r="108" spans="1:9" x14ac:dyDescent="0.25">
      <c r="A108">
        <v>1.3835049533305608</v>
      </c>
      <c r="B108">
        <v>0.80830174974083591</v>
      </c>
      <c r="C108">
        <v>-6.2243842287636338E-4</v>
      </c>
      <c r="D108">
        <v>0.35551756027027825</v>
      </c>
      <c r="E108">
        <v>-9.7623218120145891E-2</v>
      </c>
      <c r="F108">
        <v>-9.9165141211708593E-2</v>
      </c>
      <c r="G108">
        <v>0.86688765758705366</v>
      </c>
      <c r="H108">
        <v>-0.52814689427812356</v>
      </c>
      <c r="I108">
        <v>2</v>
      </c>
    </row>
    <row r="109" spans="1:9" x14ac:dyDescent="0.25">
      <c r="A109">
        <v>7.2350722343733256E-2</v>
      </c>
      <c r="B109">
        <v>0.64686999499493825</v>
      </c>
      <c r="C109">
        <v>0.46091565213919061</v>
      </c>
      <c r="D109">
        <v>0.20959103331737883</v>
      </c>
      <c r="E109">
        <v>-9.7623218120145891E-2</v>
      </c>
      <c r="F109">
        <v>-9.9165141211708593E-2</v>
      </c>
      <c r="G109">
        <v>0.52083263842109606</v>
      </c>
      <c r="H109">
        <v>-0.52814689427812356</v>
      </c>
      <c r="I109">
        <v>2</v>
      </c>
    </row>
    <row r="110" spans="1:9" x14ac:dyDescent="0.25">
      <c r="A110">
        <v>0.36371832922969527</v>
      </c>
      <c r="B110">
        <v>1.292597013978529</v>
      </c>
      <c r="C110">
        <v>0.80706922006073956</v>
      </c>
      <c r="D110">
        <v>0.42848082374672791</v>
      </c>
      <c r="E110">
        <v>-9.7623218120145891E-2</v>
      </c>
      <c r="F110">
        <v>-9.9165141211708593E-2</v>
      </c>
      <c r="G110">
        <v>1.2129426767530094</v>
      </c>
      <c r="H110">
        <v>0.5988197880447157</v>
      </c>
      <c r="I110">
        <v>2</v>
      </c>
    </row>
    <row r="111" spans="1:9" x14ac:dyDescent="0.25">
      <c r="A111">
        <v>-0.14617498282073826</v>
      </c>
      <c r="B111">
        <v>-1.2095951845828834</v>
      </c>
      <c r="C111">
        <v>-0.9236986195470096</v>
      </c>
      <c r="D111">
        <v>-0.37411507449421816</v>
      </c>
      <c r="E111">
        <v>-9.7623218120145891E-2</v>
      </c>
      <c r="F111">
        <v>-9.9165141211708593E-2</v>
      </c>
      <c r="G111">
        <v>1.2129426767530094</v>
      </c>
      <c r="H111">
        <v>-0.52814689427812356</v>
      </c>
      <c r="I111">
        <v>2</v>
      </c>
    </row>
    <row r="112" spans="1:9" x14ac:dyDescent="0.25">
      <c r="A112">
        <v>0.87361164128012803</v>
      </c>
      <c r="B112">
        <v>0.64686999499493825</v>
      </c>
      <c r="C112">
        <v>0.23014660685815713</v>
      </c>
      <c r="D112">
        <v>-0.81189465535291594</v>
      </c>
      <c r="E112">
        <v>-9.7623218120145891E-2</v>
      </c>
      <c r="F112">
        <v>-9.9165141211708593E-2</v>
      </c>
      <c r="G112">
        <v>0.34780512883811726</v>
      </c>
      <c r="H112">
        <v>0.12925033707686567</v>
      </c>
      <c r="I112">
        <v>2</v>
      </c>
    </row>
    <row r="113" spans="1:9" x14ac:dyDescent="0.25">
      <c r="A113">
        <v>-4.9117937775724888E-4</v>
      </c>
      <c r="B113">
        <v>1.142976011348317E-3</v>
      </c>
      <c r="C113">
        <v>-0.23139148370390986</v>
      </c>
      <c r="D113">
        <v>-0.66596812840001662</v>
      </c>
      <c r="E113">
        <v>-9.7623218120145891E-2</v>
      </c>
      <c r="F113">
        <v>-9.9165141211708593E-2</v>
      </c>
      <c r="G113">
        <v>-0.51733241907677685</v>
      </c>
      <c r="H113">
        <v>-0.15249133350384383</v>
      </c>
      <c r="I113">
        <v>2</v>
      </c>
    </row>
    <row r="114" spans="1:9" x14ac:dyDescent="0.25">
      <c r="A114">
        <v>-0.36470068798520938</v>
      </c>
      <c r="B114">
        <v>-0.64458404297224203</v>
      </c>
      <c r="C114">
        <v>0.23014660685815713</v>
      </c>
      <c r="D114">
        <v>-0.44707833797066765</v>
      </c>
      <c r="E114">
        <v>-9.7623218120145891E-2</v>
      </c>
      <c r="F114">
        <v>-9.9165141211708593E-2</v>
      </c>
      <c r="G114">
        <v>1.7501096721595946E-3</v>
      </c>
      <c r="H114">
        <v>-0.24640522369741383</v>
      </c>
      <c r="I114">
        <v>2</v>
      </c>
    </row>
    <row r="115" spans="1:9" x14ac:dyDescent="0.25">
      <c r="A115">
        <v>7.2350722343733256E-2</v>
      </c>
      <c r="B115">
        <v>-1.2095951845828834</v>
      </c>
      <c r="C115">
        <v>-0.4621605289849427</v>
      </c>
      <c r="D115">
        <v>-0.81189465535291594</v>
      </c>
      <c r="E115">
        <v>-9.7623218120145891E-2</v>
      </c>
      <c r="F115">
        <v>-9.9165141211708593E-2</v>
      </c>
      <c r="G115">
        <v>0.17477761925513841</v>
      </c>
      <c r="H115">
        <v>1.3501309095932748</v>
      </c>
      <c r="I115">
        <v>2</v>
      </c>
    </row>
    <row r="116" spans="1:9" x14ac:dyDescent="0.25">
      <c r="A116">
        <v>-0.58322639314968083</v>
      </c>
      <c r="B116">
        <v>-0.88673167509108808</v>
      </c>
      <c r="C116">
        <v>-0.34677600634442657</v>
      </c>
      <c r="D116">
        <v>-0.95782118230581514</v>
      </c>
      <c r="E116">
        <v>-9.7623218120145891E-2</v>
      </c>
      <c r="F116">
        <v>-9.9165141211708593E-2</v>
      </c>
      <c r="G116">
        <v>1.7501096721595946E-3</v>
      </c>
      <c r="H116">
        <v>-5.857744331027382E-2</v>
      </c>
      <c r="I116">
        <v>2</v>
      </c>
    </row>
    <row r="117" spans="1:9" x14ac:dyDescent="0.25">
      <c r="A117">
        <v>-1.3116454103645852</v>
      </c>
      <c r="B117">
        <v>-0.96744755246403691</v>
      </c>
      <c r="C117">
        <v>0.23014660685815713</v>
      </c>
      <c r="D117">
        <v>-0.44707833797066765</v>
      </c>
      <c r="E117">
        <v>-9.7623218120145891E-2</v>
      </c>
      <c r="F117">
        <v>-9.9165141211708593E-2</v>
      </c>
      <c r="G117">
        <v>0.34780512883811726</v>
      </c>
      <c r="H117">
        <v>3.5336446883296194E-2</v>
      </c>
      <c r="I117">
        <v>2</v>
      </c>
    </row>
    <row r="118" spans="1:9" x14ac:dyDescent="0.25">
      <c r="A118">
        <v>0.65508593611565646</v>
      </c>
      <c r="B118">
        <v>1.2118811366055802</v>
      </c>
      <c r="C118">
        <v>0.23014660685815713</v>
      </c>
      <c r="D118">
        <v>0.28255429679382854</v>
      </c>
      <c r="E118">
        <v>-9.7623218120145891E-2</v>
      </c>
      <c r="F118">
        <v>-9.9165141211708593E-2</v>
      </c>
      <c r="G118">
        <v>-0.69035992865975471</v>
      </c>
      <c r="H118">
        <v>0.31707811746400572</v>
      </c>
      <c r="I118">
        <v>2</v>
      </c>
    </row>
    <row r="119" spans="1:9" x14ac:dyDescent="0.25">
      <c r="A119">
        <v>-0.65606829487117135</v>
      </c>
      <c r="B119">
        <v>0.16257473075724602</v>
      </c>
      <c r="C119">
        <v>-1.0390831421875264</v>
      </c>
      <c r="D119">
        <v>-1.1037477092587147</v>
      </c>
      <c r="E119">
        <v>-9.7623218120145891E-2</v>
      </c>
      <c r="F119">
        <v>-9.9165141211708593E-2</v>
      </c>
      <c r="G119">
        <v>0.69386014800407492</v>
      </c>
      <c r="H119">
        <v>0.69273367823828524</v>
      </c>
      <c r="I119">
        <v>2</v>
      </c>
    </row>
    <row r="120" spans="1:9" x14ac:dyDescent="0.25">
      <c r="A120">
        <v>-0.94743590175713299</v>
      </c>
      <c r="B120">
        <v>-1.3710269393287808</v>
      </c>
      <c r="C120">
        <v>-6.2243842287636338E-4</v>
      </c>
      <c r="D120">
        <v>-1.0307844457822648</v>
      </c>
      <c r="E120">
        <v>-9.7623218120145891E-2</v>
      </c>
      <c r="F120">
        <v>-9.9165141211708593E-2</v>
      </c>
      <c r="G120">
        <v>0.17477761925513841</v>
      </c>
      <c r="H120">
        <v>2.4770975919161144</v>
      </c>
      <c r="I120">
        <v>2</v>
      </c>
    </row>
    <row r="121" spans="1:9" x14ac:dyDescent="0.25">
      <c r="A121">
        <v>-0.36470068798520938</v>
      </c>
      <c r="B121">
        <v>0.48543824024904142</v>
      </c>
      <c r="C121">
        <v>-0.1160069610633931</v>
      </c>
      <c r="D121">
        <v>-0.66596812840001662</v>
      </c>
      <c r="E121">
        <v>-9.7623218120145891E-2</v>
      </c>
      <c r="F121">
        <v>-9.9165141211708593E-2</v>
      </c>
      <c r="G121">
        <v>0.34780512883811726</v>
      </c>
      <c r="H121">
        <v>-0.52814689427812356</v>
      </c>
      <c r="I121">
        <v>2</v>
      </c>
    </row>
    <row r="122" spans="1:9" x14ac:dyDescent="0.25">
      <c r="A122">
        <v>0.72792783783714698</v>
      </c>
      <c r="B122">
        <v>-0.80601579771813925</v>
      </c>
      <c r="C122">
        <v>1.037838265341773</v>
      </c>
      <c r="D122">
        <v>-0.59300486492356708</v>
      </c>
      <c r="E122">
        <v>-9.7623218120145891E-2</v>
      </c>
      <c r="F122">
        <v>-9.9165141211708593E-2</v>
      </c>
      <c r="G122">
        <v>-0.34430490949379805</v>
      </c>
      <c r="H122">
        <v>-0.52814689427812356</v>
      </c>
      <c r="I122">
        <v>2</v>
      </c>
    </row>
    <row r="123" spans="1:9" x14ac:dyDescent="0.25">
      <c r="A123">
        <v>-0.87459400003564247</v>
      </c>
      <c r="B123">
        <v>-0.24100465610749822</v>
      </c>
      <c r="C123">
        <v>0.34553112949867387</v>
      </c>
      <c r="D123">
        <v>-1.0307844457822648</v>
      </c>
      <c r="E123">
        <v>-9.7623218120145891E-2</v>
      </c>
      <c r="F123">
        <v>-9.9165141211708593E-2</v>
      </c>
      <c r="G123">
        <v>-0.34430490949379805</v>
      </c>
      <c r="H123">
        <v>-0.52814689427812356</v>
      </c>
      <c r="I123">
        <v>2</v>
      </c>
    </row>
    <row r="124" spans="1:9" x14ac:dyDescent="0.25">
      <c r="A124">
        <v>0.65508593611565646</v>
      </c>
      <c r="B124">
        <v>-0.5638681655992932</v>
      </c>
      <c r="C124">
        <v>0.23014660685815713</v>
      </c>
      <c r="D124">
        <v>-0.52004160144711742</v>
      </c>
      <c r="E124">
        <v>-9.7623218120145891E-2</v>
      </c>
      <c r="F124">
        <v>-9.9165141211708593E-2</v>
      </c>
      <c r="G124">
        <v>0.86688765758705366</v>
      </c>
      <c r="H124">
        <v>-5.857744331027382E-2</v>
      </c>
      <c r="I124">
        <v>2</v>
      </c>
    </row>
    <row r="125" spans="1:9" x14ac:dyDescent="0.25">
      <c r="A125">
        <v>1.0192954447231091</v>
      </c>
      <c r="B125">
        <v>0.24329060813019485</v>
      </c>
      <c r="C125">
        <v>-0.57754505162545944</v>
      </c>
      <c r="D125">
        <v>-0.95782118230581514</v>
      </c>
      <c r="E125">
        <v>-9.7623218120145891E-2</v>
      </c>
      <c r="F125">
        <v>-9.9165141211708593E-2</v>
      </c>
      <c r="G125">
        <v>0.52083263842109606</v>
      </c>
      <c r="H125">
        <v>-0.52814689427812356</v>
      </c>
      <c r="I125">
        <v>2</v>
      </c>
    </row>
    <row r="126" spans="1:9" x14ac:dyDescent="0.25">
      <c r="A126">
        <v>0.14519262406522376</v>
      </c>
      <c r="B126">
        <v>8.1858853384297159E-2</v>
      </c>
      <c r="C126">
        <v>0.11476208421764038</v>
      </c>
      <c r="D126">
        <v>-1.0307844457822648</v>
      </c>
      <c r="E126">
        <v>-9.7623218120145891E-2</v>
      </c>
      <c r="F126">
        <v>-9.9165141211708593E-2</v>
      </c>
      <c r="G126">
        <v>0.17477761925513841</v>
      </c>
      <c r="H126">
        <v>1.1623031292061352</v>
      </c>
      <c r="I126">
        <v>2</v>
      </c>
    </row>
    <row r="127" spans="1:9" x14ac:dyDescent="0.25">
      <c r="A127">
        <v>-7.3333081099247757E-2</v>
      </c>
      <c r="B127">
        <v>-0.5638681655992932</v>
      </c>
      <c r="C127">
        <v>-0.23139148370390986</v>
      </c>
      <c r="D127">
        <v>-0.81189465535291594</v>
      </c>
      <c r="E127">
        <v>-9.7623218120145891E-2</v>
      </c>
      <c r="F127">
        <v>-9.9165141211708593E-2</v>
      </c>
      <c r="G127">
        <v>0.86688765758705366</v>
      </c>
      <c r="H127">
        <v>-0.24640522369741383</v>
      </c>
      <c r="I127">
        <v>2</v>
      </c>
    </row>
    <row r="128" spans="1:9" x14ac:dyDescent="0.25">
      <c r="A128">
        <v>-7.3333081099247757E-2</v>
      </c>
      <c r="B128">
        <v>-0.24100465610749822</v>
      </c>
      <c r="C128">
        <v>0.23014660685815713</v>
      </c>
      <c r="D128">
        <v>-0.73893139187646628</v>
      </c>
      <c r="E128">
        <v>-9.7623218120145891E-2</v>
      </c>
      <c r="F128">
        <v>-9.9165141211708593E-2</v>
      </c>
      <c r="G128">
        <v>0.52083263842109606</v>
      </c>
      <c r="H128">
        <v>3.5336446883296194E-2</v>
      </c>
      <c r="I128">
        <v>2</v>
      </c>
    </row>
    <row r="129" spans="1:9" x14ac:dyDescent="0.25">
      <c r="A129">
        <v>-0.14617498282073826</v>
      </c>
      <c r="B129">
        <v>-0.88673167509108808</v>
      </c>
      <c r="C129">
        <v>-0.1160069610633931</v>
      </c>
      <c r="D129">
        <v>-0.59300486492356708</v>
      </c>
      <c r="E129">
        <v>-9.7623218120145891E-2</v>
      </c>
      <c r="F129">
        <v>-9.9165141211708593E-2</v>
      </c>
      <c r="G129">
        <v>0.17477761925513841</v>
      </c>
      <c r="H129">
        <v>-0.52814689427812356</v>
      </c>
      <c r="I129">
        <v>2</v>
      </c>
    </row>
    <row r="130" spans="1:9" x14ac:dyDescent="0.25">
      <c r="A130">
        <v>-0.43754258970669985</v>
      </c>
      <c r="B130">
        <v>-1.290311061955832</v>
      </c>
      <c r="C130">
        <v>0.5763001747797073</v>
      </c>
      <c r="D130">
        <v>-0.59300486492356708</v>
      </c>
      <c r="E130">
        <v>-9.7623218120145891E-2</v>
      </c>
      <c r="F130">
        <v>-9.9165141211708593E-2</v>
      </c>
      <c r="G130">
        <v>0.34780512883811726</v>
      </c>
      <c r="H130">
        <v>-0.52814689427812356</v>
      </c>
      <c r="I130">
        <v>2</v>
      </c>
    </row>
    <row r="131" spans="1:9" x14ac:dyDescent="0.25">
      <c r="A131">
        <v>-7.3333081099247757E-2</v>
      </c>
      <c r="B131">
        <v>-0.64458404297224203</v>
      </c>
      <c r="C131">
        <v>0.46091565213919061</v>
      </c>
      <c r="D131">
        <v>-0.66596812840001662</v>
      </c>
      <c r="E131">
        <v>-9.7623218120145891E-2</v>
      </c>
      <c r="F131">
        <v>-9.9165141211708593E-2</v>
      </c>
      <c r="G131">
        <v>1.7501096721595946E-3</v>
      </c>
      <c r="H131">
        <v>0.78664756843185524</v>
      </c>
      <c r="I131">
        <v>2</v>
      </c>
    </row>
    <row r="132" spans="1:9" x14ac:dyDescent="0.25">
      <c r="A132">
        <v>1.7477144619380132</v>
      </c>
      <c r="B132">
        <v>0.24329060813019485</v>
      </c>
      <c r="C132">
        <v>-6.2243842287636338E-4</v>
      </c>
      <c r="D132">
        <v>-1.3226374996880632</v>
      </c>
      <c r="E132">
        <v>-9.7623218120145891E-2</v>
      </c>
      <c r="F132">
        <v>-9.9165141211708593E-2</v>
      </c>
      <c r="G132">
        <v>0.86688765758705366</v>
      </c>
      <c r="H132">
        <v>0.31707811746400572</v>
      </c>
      <c r="I132">
        <v>2</v>
      </c>
    </row>
    <row r="133" spans="1:9" x14ac:dyDescent="0.25">
      <c r="A133">
        <v>-1.4573292138075662</v>
      </c>
      <c r="B133">
        <v>1.142976011348317E-3</v>
      </c>
      <c r="C133">
        <v>-0.34677600634442657</v>
      </c>
      <c r="D133">
        <v>-1.1037477092587147</v>
      </c>
      <c r="E133">
        <v>-9.7623218120145891E-2</v>
      </c>
      <c r="F133">
        <v>-9.9165141211708593E-2</v>
      </c>
      <c r="G133">
        <v>-0.69035992865975471</v>
      </c>
      <c r="H133">
        <v>-0.52814689427812356</v>
      </c>
      <c r="I133">
        <v>2</v>
      </c>
    </row>
    <row r="134" spans="1:9" x14ac:dyDescent="0.25">
      <c r="A134">
        <v>-0.43754258970669985</v>
      </c>
      <c r="B134">
        <v>8.1858853384297159E-2</v>
      </c>
      <c r="C134">
        <v>-0.23139148370390986</v>
      </c>
      <c r="D134">
        <v>0.86626040460542575</v>
      </c>
      <c r="E134">
        <v>-9.7623218120145891E-2</v>
      </c>
      <c r="F134">
        <v>-9.9165141211708593E-2</v>
      </c>
      <c r="G134">
        <v>0.34780512883811726</v>
      </c>
      <c r="H134">
        <v>-0.52814689427812356</v>
      </c>
      <c r="I134">
        <v>2</v>
      </c>
    </row>
    <row r="135" spans="1:9" x14ac:dyDescent="0.25">
      <c r="A135">
        <v>-1.3844873120860757</v>
      </c>
      <c r="B135">
        <v>-0.40243641085339549</v>
      </c>
      <c r="C135">
        <v>-6.2243842287636338E-4</v>
      </c>
      <c r="D135">
        <v>-0.66596812840001662</v>
      </c>
      <c r="E135">
        <v>-9.7623218120145891E-2</v>
      </c>
      <c r="F135">
        <v>-9.9165141211708593E-2</v>
      </c>
      <c r="G135">
        <v>-0.17127739991081922</v>
      </c>
      <c r="H135">
        <v>-0.52814689427812356</v>
      </c>
      <c r="I135">
        <v>2</v>
      </c>
    </row>
    <row r="136" spans="1:9" x14ac:dyDescent="0.25">
      <c r="A136">
        <v>0.36371832922969527</v>
      </c>
      <c r="B136">
        <v>-0.72529992034519086</v>
      </c>
      <c r="C136">
        <v>0.69168469742022409</v>
      </c>
      <c r="D136">
        <v>-0.37411507449421816</v>
      </c>
      <c r="E136">
        <v>-9.7623218120145891E-2</v>
      </c>
      <c r="F136">
        <v>-9.9165141211708593E-2</v>
      </c>
      <c r="G136">
        <v>0.34780512883811726</v>
      </c>
      <c r="H136">
        <v>-0.52814689427812356</v>
      </c>
      <c r="I136">
        <v>2</v>
      </c>
    </row>
    <row r="137" spans="1:9" x14ac:dyDescent="0.25">
      <c r="A137">
        <v>-0.72891019659266143</v>
      </c>
      <c r="B137">
        <v>-0.16028877873454939</v>
      </c>
      <c r="C137">
        <v>-6.2243842287636338E-4</v>
      </c>
      <c r="D137">
        <v>-0.66596812840001662</v>
      </c>
      <c r="E137">
        <v>-9.7623218120145891E-2</v>
      </c>
      <c r="F137">
        <v>-9.9165141211708593E-2</v>
      </c>
      <c r="G137">
        <v>0.69386014800407492</v>
      </c>
      <c r="H137">
        <v>2.1014420311418345</v>
      </c>
      <c r="I137">
        <v>2</v>
      </c>
    </row>
    <row r="138" spans="1:9" x14ac:dyDescent="0.25">
      <c r="A138">
        <v>0.58224403439416594</v>
      </c>
      <c r="B138">
        <v>-0.40243641085339549</v>
      </c>
      <c r="C138">
        <v>-0.23139148370390986</v>
      </c>
      <c r="D138">
        <v>-0.15522528406486927</v>
      </c>
      <c r="E138">
        <v>-9.7623218120145891E-2</v>
      </c>
      <c r="F138">
        <v>-9.9165141211708593E-2</v>
      </c>
      <c r="G138">
        <v>0.34780512883811726</v>
      </c>
      <c r="H138">
        <v>0.88056145862542523</v>
      </c>
      <c r="I138">
        <v>2</v>
      </c>
    </row>
    <row r="139" spans="1:9" x14ac:dyDescent="0.25">
      <c r="A139">
        <v>0.58224403439416594</v>
      </c>
      <c r="B139">
        <v>-0.72529992034519086</v>
      </c>
      <c r="C139">
        <v>0.11476208421764038</v>
      </c>
      <c r="D139">
        <v>-9.2987571119698739E-3</v>
      </c>
      <c r="E139">
        <v>-9.7623218120145891E-2</v>
      </c>
      <c r="F139">
        <v>-9.9165141211708593E-2</v>
      </c>
      <c r="G139">
        <v>0.17477761925513841</v>
      </c>
      <c r="H139">
        <v>0.88056145862542523</v>
      </c>
      <c r="I139">
        <v>2</v>
      </c>
    </row>
    <row r="140" spans="1:9" x14ac:dyDescent="0.25">
      <c r="A140">
        <v>-0.87459400003564247</v>
      </c>
      <c r="B140">
        <v>-7.9572901361600529E-2</v>
      </c>
      <c r="C140">
        <v>1.2686073106228064</v>
      </c>
      <c r="D140">
        <v>-0.95782118230581514</v>
      </c>
      <c r="E140">
        <v>-9.7623218120145891E-2</v>
      </c>
      <c r="F140">
        <v>-9.9165141211708593E-2</v>
      </c>
      <c r="G140">
        <v>0.69386014800407492</v>
      </c>
      <c r="H140">
        <v>-0.52814689427812356</v>
      </c>
      <c r="I140">
        <v>2</v>
      </c>
    </row>
    <row r="141" spans="1:9" x14ac:dyDescent="0.25">
      <c r="A141">
        <v>-2.1129063293009804</v>
      </c>
      <c r="B141">
        <v>-0.96744755246403691</v>
      </c>
      <c r="C141">
        <v>-0.1160069610633931</v>
      </c>
      <c r="D141">
        <v>-0.73893139187646628</v>
      </c>
      <c r="E141">
        <v>-9.7623218120145891E-2</v>
      </c>
      <c r="F141">
        <v>-9.9165141211708593E-2</v>
      </c>
      <c r="G141">
        <v>0.17477761925513841</v>
      </c>
      <c r="H141">
        <v>1.6318725801739848</v>
      </c>
      <c r="I141">
        <v>2</v>
      </c>
    </row>
    <row r="142" spans="1:9" x14ac:dyDescent="0.25">
      <c r="A142">
        <v>-0.14617498282073826</v>
      </c>
      <c r="B142">
        <v>-1.290311061955832</v>
      </c>
      <c r="C142">
        <v>-0.34677600634442657</v>
      </c>
      <c r="D142">
        <v>-0.88485791882936549</v>
      </c>
      <c r="E142">
        <v>-9.7623218120145891E-2</v>
      </c>
      <c r="F142">
        <v>-9.9165141211708593E-2</v>
      </c>
      <c r="G142">
        <v>-0.51733241907677685</v>
      </c>
      <c r="H142">
        <v>-0.15249133350384383</v>
      </c>
      <c r="I142">
        <v>2</v>
      </c>
    </row>
    <row r="143" spans="1:9" x14ac:dyDescent="0.25">
      <c r="A143">
        <v>-1.093119705200114</v>
      </c>
      <c r="B143">
        <v>-0.80601579771813925</v>
      </c>
      <c r="C143">
        <v>0.34553112949867387</v>
      </c>
      <c r="D143">
        <v>-0.59300486492356708</v>
      </c>
      <c r="E143">
        <v>-9.7623218120145891E-2</v>
      </c>
      <c r="F143">
        <v>-9.9165141211708593E-2</v>
      </c>
      <c r="G143">
        <v>-1.38246996699167</v>
      </c>
      <c r="H143">
        <v>0.97447534881899522</v>
      </c>
      <c r="I143">
        <v>2</v>
      </c>
    </row>
    <row r="144" spans="1:9" x14ac:dyDescent="0.25">
      <c r="A144">
        <v>0.21803452578671426</v>
      </c>
      <c r="B144">
        <v>-0.5638681655992932</v>
      </c>
      <c r="C144">
        <v>-0.34677600634442657</v>
      </c>
      <c r="D144">
        <v>-0.81189465535291594</v>
      </c>
      <c r="E144">
        <v>-9.7623218120145891E-2</v>
      </c>
      <c r="F144">
        <v>-9.9165141211708593E-2</v>
      </c>
      <c r="G144">
        <v>1.3859701863359883</v>
      </c>
      <c r="H144">
        <v>-0.52814689427812356</v>
      </c>
      <c r="I144">
        <v>2</v>
      </c>
    </row>
    <row r="145" spans="1:9" x14ac:dyDescent="0.25">
      <c r="A145">
        <v>-0.29185878626371886</v>
      </c>
      <c r="B145">
        <v>-0.40243641085339549</v>
      </c>
      <c r="C145">
        <v>0.69168469742022409</v>
      </c>
      <c r="D145">
        <v>-0.73893139187646628</v>
      </c>
      <c r="E145">
        <v>-9.7623218120145891E-2</v>
      </c>
      <c r="F145">
        <v>-9.9165141211708593E-2</v>
      </c>
      <c r="G145">
        <v>1.0399151671700326</v>
      </c>
      <c r="H145">
        <v>-0.52814689427812356</v>
      </c>
      <c r="I145">
        <v>2</v>
      </c>
    </row>
    <row r="146" spans="1:9" x14ac:dyDescent="0.25">
      <c r="A146">
        <v>0.43656023095118579</v>
      </c>
      <c r="B146">
        <v>-0.48315228822634432</v>
      </c>
      <c r="C146">
        <v>0.69168469742022409</v>
      </c>
      <c r="D146">
        <v>-0.52004160144711742</v>
      </c>
      <c r="E146">
        <v>-9.7623218120145891E-2</v>
      </c>
      <c r="F146">
        <v>-9.9165141211708593E-2</v>
      </c>
      <c r="G146">
        <v>0.69386014800407492</v>
      </c>
      <c r="H146">
        <v>-0.52814689427812356</v>
      </c>
      <c r="I146">
        <v>2</v>
      </c>
    </row>
    <row r="147" spans="1:9" x14ac:dyDescent="0.25">
      <c r="A147">
        <v>0.80076973955863751</v>
      </c>
      <c r="B147">
        <v>0.3240064855031437</v>
      </c>
      <c r="C147">
        <v>-0.1160069610633931</v>
      </c>
      <c r="D147">
        <v>-0.73893139187646628</v>
      </c>
      <c r="E147">
        <v>-9.7623218120145891E-2</v>
      </c>
      <c r="F147">
        <v>-9.9165141211708593E-2</v>
      </c>
      <c r="G147">
        <v>0.69386014800407492</v>
      </c>
      <c r="H147">
        <v>1.3501309095932748</v>
      </c>
      <c r="I147">
        <v>2</v>
      </c>
    </row>
    <row r="148" spans="1:9" x14ac:dyDescent="0.25">
      <c r="A148">
        <v>1.1649792481660901</v>
      </c>
      <c r="B148">
        <v>0.96973350448673357</v>
      </c>
      <c r="C148">
        <v>0.23014660685815713</v>
      </c>
      <c r="D148">
        <v>-0.66596812840001662</v>
      </c>
      <c r="E148">
        <v>-9.7623218120145891E-2</v>
      </c>
      <c r="F148">
        <v>-9.9165141211708593E-2</v>
      </c>
      <c r="G148">
        <v>-0.17127739991081922</v>
      </c>
      <c r="H148">
        <v>-0.52814689427812356</v>
      </c>
      <c r="I148">
        <v>2</v>
      </c>
    </row>
    <row r="149" spans="1:9" x14ac:dyDescent="0.25">
      <c r="A149">
        <v>-0.43754258970669985</v>
      </c>
      <c r="B149">
        <v>-0.72529992034519086</v>
      </c>
      <c r="C149">
        <v>0.92245374270125624</v>
      </c>
      <c r="D149">
        <v>-0.44707833797066765</v>
      </c>
      <c r="E149">
        <v>-9.7623218120145891E-2</v>
      </c>
      <c r="F149">
        <v>-9.9165141211708593E-2</v>
      </c>
      <c r="G149">
        <v>1.2129426767530094</v>
      </c>
      <c r="H149">
        <v>-0.24640522369741383</v>
      </c>
      <c r="I149">
        <v>2</v>
      </c>
    </row>
    <row r="150" spans="1:9" x14ac:dyDescent="0.25">
      <c r="A150">
        <v>0.80076973955863751</v>
      </c>
      <c r="B150">
        <v>0.3240064855031437</v>
      </c>
      <c r="C150">
        <v>-0.1160069610633931</v>
      </c>
      <c r="D150">
        <v>-0.52004160144711742</v>
      </c>
      <c r="E150">
        <v>-9.7623218120145891E-2</v>
      </c>
      <c r="F150">
        <v>-9.9165141211708593E-2</v>
      </c>
      <c r="G150">
        <v>0.69386014800407492</v>
      </c>
      <c r="H150">
        <v>1.8197003605611242</v>
      </c>
      <c r="I150">
        <v>2</v>
      </c>
    </row>
    <row r="151" spans="1:9" x14ac:dyDescent="0.25">
      <c r="A151">
        <v>-0.65606829487117135</v>
      </c>
      <c r="B151">
        <v>-1.6131745714476273</v>
      </c>
      <c r="C151">
        <v>-0.1160069610633931</v>
      </c>
      <c r="D151">
        <v>0.13662776984092953</v>
      </c>
      <c r="E151">
        <v>-9.7623218120145891E-2</v>
      </c>
      <c r="F151">
        <v>-9.9165141211708593E-2</v>
      </c>
      <c r="G151">
        <v>0.69386014800407492</v>
      </c>
      <c r="H151">
        <v>-0.52814689427812356</v>
      </c>
      <c r="I151">
        <v>2</v>
      </c>
    </row>
    <row r="152" spans="1:9" x14ac:dyDescent="0.25">
      <c r="A152">
        <v>-0.65606829487117135</v>
      </c>
      <c r="B152">
        <v>-0.5638681655992932</v>
      </c>
      <c r="C152">
        <v>-6.2243842287636338E-4</v>
      </c>
      <c r="D152">
        <v>0.13662776984092953</v>
      </c>
      <c r="E152">
        <v>-9.7623218120145891E-2</v>
      </c>
      <c r="F152">
        <v>-9.9165141211708593E-2</v>
      </c>
      <c r="G152">
        <v>1.7501096721595946E-3</v>
      </c>
      <c r="H152">
        <v>-0.52814689427812356</v>
      </c>
      <c r="I152">
        <v>2</v>
      </c>
    </row>
    <row r="153" spans="1:9" x14ac:dyDescent="0.25">
      <c r="A153">
        <v>7.2350722343733256E-2</v>
      </c>
      <c r="B153">
        <v>-0.5638681655992932</v>
      </c>
      <c r="C153">
        <v>1.49937635590384</v>
      </c>
      <c r="D153">
        <v>-0.59300486492356708</v>
      </c>
      <c r="E153">
        <v>-9.7623218120145891E-2</v>
      </c>
      <c r="F153">
        <v>-9.9165141211708593E-2</v>
      </c>
      <c r="G153">
        <v>0.34780512883811726</v>
      </c>
      <c r="H153">
        <v>-0.52814689427812356</v>
      </c>
      <c r="I153">
        <v>2</v>
      </c>
    </row>
    <row r="154" spans="1:9" x14ac:dyDescent="0.25">
      <c r="A154">
        <v>-4.9117937775724888E-4</v>
      </c>
      <c r="B154">
        <v>-0.3217205334804466</v>
      </c>
      <c r="C154">
        <v>0.23014660685815713</v>
      </c>
      <c r="D154">
        <v>-0.73893139187646628</v>
      </c>
      <c r="E154">
        <v>-9.7623218120145891E-2</v>
      </c>
      <c r="F154">
        <v>-9.9165141211708593E-2</v>
      </c>
      <c r="G154">
        <v>0.34780512883811726</v>
      </c>
      <c r="H154">
        <v>-0.15249133350384383</v>
      </c>
      <c r="I154">
        <v>2</v>
      </c>
    </row>
    <row r="155" spans="1:9" x14ac:dyDescent="0.25">
      <c r="A155">
        <v>7.2350722343733256E-2</v>
      </c>
      <c r="B155">
        <v>-1.290311061955832</v>
      </c>
      <c r="C155">
        <v>-0.80831409690649292</v>
      </c>
      <c r="D155">
        <v>-0.59300486492356708</v>
      </c>
      <c r="E155">
        <v>-9.7623218120145891E-2</v>
      </c>
      <c r="F155">
        <v>-9.9165141211708593E-2</v>
      </c>
      <c r="G155">
        <v>-0.34430490949379805</v>
      </c>
      <c r="H155">
        <v>-0.24640522369741383</v>
      </c>
      <c r="I155">
        <v>2</v>
      </c>
    </row>
    <row r="156" spans="1:9" x14ac:dyDescent="0.25">
      <c r="A156">
        <v>-0.51038449142819042</v>
      </c>
      <c r="B156">
        <v>8.1858853384297159E-2</v>
      </c>
      <c r="C156">
        <v>1.1532227879822898</v>
      </c>
      <c r="D156">
        <v>-8.2262020588419568E-2</v>
      </c>
      <c r="E156">
        <v>-9.7623218120145891E-2</v>
      </c>
      <c r="F156">
        <v>-9.9165141211708593E-2</v>
      </c>
      <c r="G156">
        <v>0.86688765758705366</v>
      </c>
      <c r="H156">
        <v>-0.52814689427812356</v>
      </c>
      <c r="I156">
        <v>2</v>
      </c>
    </row>
    <row r="157" spans="1:9" x14ac:dyDescent="0.25">
      <c r="A157">
        <v>-0.58322639314968083</v>
      </c>
      <c r="B157">
        <v>-2.0167539583123713</v>
      </c>
      <c r="C157">
        <v>1.1532227879822898</v>
      </c>
      <c r="D157">
        <v>-0.88485791882936549</v>
      </c>
      <c r="E157">
        <v>-9.7623218120145891E-2</v>
      </c>
      <c r="F157">
        <v>-9.9165141211708593E-2</v>
      </c>
      <c r="G157">
        <v>-0.86338743824273356</v>
      </c>
      <c r="H157">
        <v>-0.52814689427812356</v>
      </c>
      <c r="I157">
        <v>2</v>
      </c>
    </row>
    <row r="158" spans="1:9" x14ac:dyDescent="0.25">
      <c r="A158">
        <v>-0.51038449142819042</v>
      </c>
      <c r="B158">
        <v>0.16257473075724602</v>
      </c>
      <c r="C158">
        <v>0.34553112949867387</v>
      </c>
      <c r="D158">
        <v>1.8877460932757206</v>
      </c>
      <c r="E158">
        <v>10.243464815606684</v>
      </c>
      <c r="F158">
        <v>-9.9165141211708593E-2</v>
      </c>
      <c r="G158">
        <v>-0.17127739991081922</v>
      </c>
      <c r="H158">
        <v>-0.52814689427812356</v>
      </c>
      <c r="I158">
        <v>2</v>
      </c>
    </row>
    <row r="159" spans="1:9" x14ac:dyDescent="0.25">
      <c r="A159">
        <v>-0.87459400003564247</v>
      </c>
      <c r="B159">
        <v>-7.9572901361600529E-2</v>
      </c>
      <c r="C159">
        <v>0.46091565213919061</v>
      </c>
      <c r="D159">
        <v>5.389982740145304</v>
      </c>
      <c r="E159">
        <v>-9.7623218120145891E-2</v>
      </c>
      <c r="F159">
        <v>-9.9165141211708593E-2</v>
      </c>
      <c r="G159">
        <v>1.7501096721595946E-3</v>
      </c>
      <c r="H159">
        <v>-5.857744331027382E-2</v>
      </c>
      <c r="I159">
        <v>2</v>
      </c>
    </row>
    <row r="160" spans="1:9" x14ac:dyDescent="0.25">
      <c r="A160">
        <v>-1.6758549189720373</v>
      </c>
      <c r="B160">
        <v>0.48543824024904142</v>
      </c>
      <c r="C160">
        <v>0.69168469742022409</v>
      </c>
      <c r="D160">
        <v>-0.59300486492356708</v>
      </c>
      <c r="E160">
        <v>-9.7623218120145891E-2</v>
      </c>
      <c r="F160">
        <v>-9.9165141211708593E-2</v>
      </c>
      <c r="G160">
        <v>0.34780512883811726</v>
      </c>
      <c r="H160">
        <v>-0.52814689427812356</v>
      </c>
      <c r="I160">
        <v>2</v>
      </c>
    </row>
    <row r="161" spans="1:9" x14ac:dyDescent="0.25">
      <c r="A161">
        <v>-0.51038449142819042</v>
      </c>
      <c r="B161">
        <v>-0.40243641085339549</v>
      </c>
      <c r="C161">
        <v>0.46091565213919061</v>
      </c>
      <c r="D161">
        <v>-0.88485791882936549</v>
      </c>
      <c r="E161">
        <v>-9.7623218120145891E-2</v>
      </c>
      <c r="F161">
        <v>-9.9165141211708593E-2</v>
      </c>
      <c r="G161">
        <v>1.7501096721595946E-3</v>
      </c>
      <c r="H161">
        <v>0.31707811746400572</v>
      </c>
      <c r="I161">
        <v>2</v>
      </c>
    </row>
    <row r="162" spans="1:9" x14ac:dyDescent="0.25">
      <c r="A162">
        <v>0.14519262406522376</v>
      </c>
      <c r="B162">
        <v>-0.16028877873454939</v>
      </c>
      <c r="C162">
        <v>0.92245374270125624</v>
      </c>
      <c r="D162">
        <v>2.1066358837050698</v>
      </c>
      <c r="E162">
        <v>-9.7623218120145891E-2</v>
      </c>
      <c r="F162">
        <v>-9.9165141211708593E-2</v>
      </c>
      <c r="G162">
        <v>-0.34430490949379805</v>
      </c>
      <c r="H162">
        <v>-0.52814689427812356</v>
      </c>
      <c r="I162">
        <v>2</v>
      </c>
    </row>
    <row r="163" spans="1:9" x14ac:dyDescent="0.25">
      <c r="A163">
        <v>7.2350722343733256E-2</v>
      </c>
      <c r="B163">
        <v>-0.5638681655992932</v>
      </c>
      <c r="C163">
        <v>-0.34677600634442657</v>
      </c>
      <c r="D163">
        <v>-0.52004160144711742</v>
      </c>
      <c r="E163">
        <v>-9.7623218120145891E-2</v>
      </c>
      <c r="F163">
        <v>-9.9165141211708593E-2</v>
      </c>
      <c r="G163">
        <v>0.34780512883811726</v>
      </c>
      <c r="H163">
        <v>0.88056145862542523</v>
      </c>
      <c r="I163">
        <v>2</v>
      </c>
    </row>
    <row r="164" spans="1:9" x14ac:dyDescent="0.25">
      <c r="A164">
        <v>0.29087642750820475</v>
      </c>
      <c r="B164">
        <v>0.3240064855031437</v>
      </c>
      <c r="C164">
        <v>-0.1160069610633931</v>
      </c>
      <c r="D164">
        <v>-0.88485791882936549</v>
      </c>
      <c r="E164">
        <v>-9.7623218120145891E-2</v>
      </c>
      <c r="F164">
        <v>-9.9165141211708593E-2</v>
      </c>
      <c r="G164">
        <v>1.0399151671700326</v>
      </c>
      <c r="H164">
        <v>-0.52814689427812356</v>
      </c>
      <c r="I164">
        <v>2</v>
      </c>
    </row>
    <row r="165" spans="1:9" x14ac:dyDescent="0.25">
      <c r="A165">
        <v>-4.9117937775724888E-4</v>
      </c>
      <c r="B165">
        <v>-0.40243641085339549</v>
      </c>
      <c r="C165">
        <v>-0.23139148370390986</v>
      </c>
      <c r="D165">
        <v>-0.66596812840001662</v>
      </c>
      <c r="E165">
        <v>-9.7623218120145891E-2</v>
      </c>
      <c r="F165">
        <v>-9.9165141211708593E-2</v>
      </c>
      <c r="G165">
        <v>1.7501096721595946E-3</v>
      </c>
      <c r="H165">
        <v>-0.15249133350384383</v>
      </c>
      <c r="I165">
        <v>2</v>
      </c>
    </row>
    <row r="166" spans="1:9" x14ac:dyDescent="0.25">
      <c r="A166">
        <v>-0.29185878626371886</v>
      </c>
      <c r="B166">
        <v>-0.24100465610749822</v>
      </c>
      <c r="C166">
        <v>-0.4621605289849427</v>
      </c>
      <c r="D166">
        <v>-0.73893139187646628</v>
      </c>
      <c r="E166">
        <v>-9.7623218120145891E-2</v>
      </c>
      <c r="F166">
        <v>-9.9165141211708593E-2</v>
      </c>
      <c r="G166">
        <v>0.17477761925513841</v>
      </c>
      <c r="H166">
        <v>-0.52814689427812356</v>
      </c>
      <c r="I166">
        <v>2</v>
      </c>
    </row>
    <row r="167" spans="1:9" x14ac:dyDescent="0.25">
      <c r="A167">
        <v>-4.9117937775724888E-4</v>
      </c>
      <c r="B167">
        <v>-1.290311061955832</v>
      </c>
      <c r="C167">
        <v>1.3839918332633232</v>
      </c>
      <c r="D167">
        <v>-0.52004160144711742</v>
      </c>
      <c r="E167">
        <v>-9.7623218120145891E-2</v>
      </c>
      <c r="F167">
        <v>-9.9165141211708593E-2</v>
      </c>
      <c r="G167">
        <v>1.2129426767530094</v>
      </c>
      <c r="H167">
        <v>-0.52814689427812356</v>
      </c>
      <c r="I167">
        <v>2</v>
      </c>
    </row>
    <row r="168" spans="1:9" x14ac:dyDescent="0.25">
      <c r="A168">
        <v>-0.80175209831415195</v>
      </c>
      <c r="B168">
        <v>-1.0481634298369857</v>
      </c>
      <c r="C168">
        <v>0.69168469742022409</v>
      </c>
      <c r="D168">
        <v>-0.81189465535291594</v>
      </c>
      <c r="E168">
        <v>-9.7623218120145891E-2</v>
      </c>
      <c r="F168">
        <v>-9.9165141211708593E-2</v>
      </c>
      <c r="G168">
        <v>1.7501096721595946E-3</v>
      </c>
      <c r="H168">
        <v>-5.857744331027382E-2</v>
      </c>
      <c r="I168">
        <v>2</v>
      </c>
    </row>
    <row r="169" spans="1:9" x14ac:dyDescent="0.25">
      <c r="A169">
        <v>-0.14617498282073826</v>
      </c>
      <c r="B169">
        <v>8.1858853384297159E-2</v>
      </c>
      <c r="C169">
        <v>0.80706922006073956</v>
      </c>
      <c r="D169">
        <v>-0.15522528406486927</v>
      </c>
      <c r="E169">
        <v>-9.7623218120145891E-2</v>
      </c>
      <c r="F169">
        <v>-9.9165141211708593E-2</v>
      </c>
      <c r="G169">
        <v>1.7501096721595946E-3</v>
      </c>
      <c r="H169">
        <v>-0.52814689427812356</v>
      </c>
      <c r="I169">
        <v>2</v>
      </c>
    </row>
    <row r="170" spans="1:9" x14ac:dyDescent="0.25">
      <c r="A170">
        <v>0.87361164128012803</v>
      </c>
      <c r="B170">
        <v>0.80830174974083591</v>
      </c>
      <c r="C170">
        <v>-0.34677600634442657</v>
      </c>
      <c r="D170">
        <v>-0.73893139187646628</v>
      </c>
      <c r="E170">
        <v>-9.7623218120145891E-2</v>
      </c>
      <c r="F170">
        <v>-9.9165141211708593E-2</v>
      </c>
      <c r="G170">
        <v>0.52083263842109606</v>
      </c>
      <c r="H170">
        <v>-0.52814689427812356</v>
      </c>
      <c r="I170">
        <v>2</v>
      </c>
    </row>
    <row r="171" spans="1:9" x14ac:dyDescent="0.25">
      <c r="A171">
        <v>-7.3333081099247757E-2</v>
      </c>
      <c r="B171">
        <v>-0.48315228822634432</v>
      </c>
      <c r="C171">
        <v>-0.57754505162545944</v>
      </c>
      <c r="D171">
        <v>-0.3011518110177685</v>
      </c>
      <c r="E171">
        <v>-9.7623218120145891E-2</v>
      </c>
      <c r="F171">
        <v>-9.9165141211708593E-2</v>
      </c>
      <c r="G171">
        <v>0.17477761925513841</v>
      </c>
      <c r="H171">
        <v>-0.52814689427812356</v>
      </c>
      <c r="I171">
        <v>2</v>
      </c>
    </row>
    <row r="172" spans="1:9" x14ac:dyDescent="0.25">
      <c r="A172">
        <v>0.50940213267267542</v>
      </c>
      <c r="B172">
        <v>-0.48315228822634432</v>
      </c>
      <c r="C172">
        <v>-0.9236986195470096</v>
      </c>
      <c r="D172">
        <v>-0.44707833797066765</v>
      </c>
      <c r="E172">
        <v>-9.7623218120145891E-2</v>
      </c>
      <c r="F172">
        <v>-9.9165141211708593E-2</v>
      </c>
      <c r="G172">
        <v>0.69386014800407492</v>
      </c>
      <c r="H172">
        <v>-0.52814689427812356</v>
      </c>
      <c r="I172">
        <v>2</v>
      </c>
    </row>
    <row r="173" spans="1:9" x14ac:dyDescent="0.25">
      <c r="A173">
        <v>-0.72891019659266143</v>
      </c>
      <c r="B173">
        <v>-0.24100465610749822</v>
      </c>
      <c r="C173">
        <v>-0.23139148370390986</v>
      </c>
      <c r="D173">
        <v>-0.59300486492356708</v>
      </c>
      <c r="E173">
        <v>-9.7623218120145891E-2</v>
      </c>
      <c r="F173">
        <v>-9.9165141211708593E-2</v>
      </c>
      <c r="G173">
        <v>-0.69035992865975471</v>
      </c>
      <c r="H173">
        <v>-0.52814689427812356</v>
      </c>
      <c r="I173">
        <v>2</v>
      </c>
    </row>
    <row r="174" spans="1:9" x14ac:dyDescent="0.25">
      <c r="A174">
        <v>-1.1659616069216041</v>
      </c>
      <c r="B174">
        <v>0.3240064855031437</v>
      </c>
      <c r="C174">
        <v>0.46091565213919061</v>
      </c>
      <c r="D174">
        <v>-0.95782118230581514</v>
      </c>
      <c r="E174">
        <v>-9.7623218120145891E-2</v>
      </c>
      <c r="F174">
        <v>-9.9165141211708593E-2</v>
      </c>
      <c r="G174">
        <v>0.34780512883811726</v>
      </c>
      <c r="H174">
        <v>-0.52814689427812356</v>
      </c>
      <c r="I174">
        <v>2</v>
      </c>
    </row>
    <row r="175" spans="1:9" x14ac:dyDescent="0.25">
      <c r="A175">
        <v>-1.5301711155290567</v>
      </c>
      <c r="B175">
        <v>-0.3217205334804466</v>
      </c>
      <c r="C175">
        <v>0.46091565213919061</v>
      </c>
      <c r="D175">
        <v>6.3664506364479831E-2</v>
      </c>
      <c r="E175">
        <v>-9.7623218120145891E-2</v>
      </c>
      <c r="F175">
        <v>-9.9165141211708593E-2</v>
      </c>
      <c r="G175">
        <v>-0.17127739991081922</v>
      </c>
      <c r="H175">
        <v>-0.52814689427812356</v>
      </c>
      <c r="I175">
        <v>2</v>
      </c>
    </row>
    <row r="176" spans="1:9" x14ac:dyDescent="0.25">
      <c r="A176">
        <v>-0.29185878626371886</v>
      </c>
      <c r="B176">
        <v>0.40472236287609253</v>
      </c>
      <c r="C176">
        <v>1.2686073106228064</v>
      </c>
      <c r="D176">
        <v>-0.95782118230581514</v>
      </c>
      <c r="E176">
        <v>-9.7623218120145891E-2</v>
      </c>
      <c r="F176">
        <v>-9.9165141211708593E-2</v>
      </c>
      <c r="G176">
        <v>-0.51733241907677685</v>
      </c>
      <c r="H176">
        <v>-0.52814689427812356</v>
      </c>
      <c r="I176">
        <v>2</v>
      </c>
    </row>
    <row r="177" spans="1:9" x14ac:dyDescent="0.25">
      <c r="A177">
        <v>0.50940213267267542</v>
      </c>
      <c r="B177">
        <v>-0.80601579771813925</v>
      </c>
      <c r="C177">
        <v>-0.23139148370390986</v>
      </c>
      <c r="D177">
        <v>-0.15522528406486927</v>
      </c>
      <c r="E177">
        <v>-9.7623218120145891E-2</v>
      </c>
      <c r="F177">
        <v>-9.9165141211708593E-2</v>
      </c>
      <c r="G177">
        <v>0.86688765758705366</v>
      </c>
      <c r="H177">
        <v>-0.52814689427812356</v>
      </c>
      <c r="I177">
        <v>2</v>
      </c>
    </row>
    <row r="178" spans="1:9" x14ac:dyDescent="0.25">
      <c r="A178">
        <v>0.58224403439416594</v>
      </c>
      <c r="B178">
        <v>-0.96744755246403691</v>
      </c>
      <c r="C178">
        <v>-1.1544676648280425</v>
      </c>
      <c r="D178">
        <v>-0.37411507449421816</v>
      </c>
      <c r="E178">
        <v>-9.7623218120145891E-2</v>
      </c>
      <c r="F178">
        <v>-9.9165141211708593E-2</v>
      </c>
      <c r="G178">
        <v>1.7501096721595946E-3</v>
      </c>
      <c r="H178">
        <v>-0.52814689427812356</v>
      </c>
      <c r="I178">
        <v>2</v>
      </c>
    </row>
    <row r="179" spans="1:9" x14ac:dyDescent="0.25">
      <c r="A179">
        <v>0.21803452578671426</v>
      </c>
      <c r="B179">
        <v>-0.72529992034519086</v>
      </c>
      <c r="C179">
        <v>-6.2243842287636338E-4</v>
      </c>
      <c r="D179">
        <v>-0.15522528406486927</v>
      </c>
      <c r="E179">
        <v>10.243464815606684</v>
      </c>
      <c r="F179">
        <v>-9.9165141211708593E-2</v>
      </c>
      <c r="G179">
        <v>-0.51733241907677685</v>
      </c>
      <c r="H179">
        <v>-0.52814689427812356</v>
      </c>
      <c r="I179">
        <v>2</v>
      </c>
    </row>
    <row r="180" spans="1:9" x14ac:dyDescent="0.25">
      <c r="A180">
        <v>-0.51038449142819042</v>
      </c>
      <c r="B180">
        <v>-0.80601579771813925</v>
      </c>
      <c r="C180">
        <v>-6.2243842287636338E-4</v>
      </c>
      <c r="D180">
        <v>-0.59300486492356708</v>
      </c>
      <c r="E180">
        <v>-9.7623218120145891E-2</v>
      </c>
      <c r="F180">
        <v>-9.9165141211708593E-2</v>
      </c>
      <c r="G180">
        <v>1.7501096721595946E-3</v>
      </c>
      <c r="H180">
        <v>3.5336446883296194E-2</v>
      </c>
      <c r="I180">
        <v>2</v>
      </c>
    </row>
    <row r="181" spans="1:9" x14ac:dyDescent="0.25">
      <c r="A181">
        <v>-7.3333081099247757E-2</v>
      </c>
      <c r="B181">
        <v>0.80830174974083591</v>
      </c>
      <c r="C181">
        <v>0.5763001747797073</v>
      </c>
      <c r="D181">
        <v>-0.66596812840001662</v>
      </c>
      <c r="E181">
        <v>-9.7623218120145891E-2</v>
      </c>
      <c r="F181">
        <v>-9.9165141211708593E-2</v>
      </c>
      <c r="G181">
        <v>-1.0364149478257123</v>
      </c>
      <c r="H181">
        <v>-0.52814689427812356</v>
      </c>
      <c r="I181">
        <v>2</v>
      </c>
    </row>
    <row r="182" spans="1:9" x14ac:dyDescent="0.25">
      <c r="A182">
        <v>-0.94743590175713299</v>
      </c>
      <c r="B182">
        <v>-0.72529992034519086</v>
      </c>
      <c r="C182">
        <v>-0.57754505162545944</v>
      </c>
      <c r="D182">
        <v>-0.88485791882936549</v>
      </c>
      <c r="E182">
        <v>-9.7623218120145891E-2</v>
      </c>
      <c r="F182">
        <v>-9.9165141211708593E-2</v>
      </c>
      <c r="G182">
        <v>-0.51733241907677685</v>
      </c>
      <c r="H182">
        <v>-0.52814689427812356</v>
      </c>
      <c r="I182">
        <v>2</v>
      </c>
    </row>
    <row r="183" spans="1:9" x14ac:dyDescent="0.25">
      <c r="A183">
        <v>-4.9117937775724888E-4</v>
      </c>
      <c r="B183">
        <v>-1.1288793072099346</v>
      </c>
      <c r="C183">
        <v>0.34553112949867387</v>
      </c>
      <c r="D183">
        <v>1.0851501950347744</v>
      </c>
      <c r="E183">
        <v>-9.7623218120145891E-2</v>
      </c>
      <c r="F183">
        <v>-9.9165141211708593E-2</v>
      </c>
      <c r="G183">
        <v>0.86688765758705366</v>
      </c>
      <c r="H183">
        <v>0.78664756843185524</v>
      </c>
      <c r="I183">
        <v>2</v>
      </c>
    </row>
    <row r="184" spans="1:9" x14ac:dyDescent="0.25">
      <c r="A184">
        <v>0.65508593611565646</v>
      </c>
      <c r="B184">
        <v>0.64686999499493825</v>
      </c>
      <c r="C184">
        <v>-1.2698521874685593</v>
      </c>
      <c r="D184">
        <v>1.8877460932757206</v>
      </c>
      <c r="E184">
        <v>-9.7623218120145891E-2</v>
      </c>
      <c r="F184">
        <v>-9.9165141211708593E-2</v>
      </c>
      <c r="G184">
        <v>1.7501096721595946E-3</v>
      </c>
      <c r="H184">
        <v>0.31707811746400572</v>
      </c>
      <c r="I184">
        <v>2</v>
      </c>
    </row>
    <row r="185" spans="1:9" x14ac:dyDescent="0.25">
      <c r="A185">
        <v>-0.21901688454222876</v>
      </c>
      <c r="B185">
        <v>1.142976011348317E-3</v>
      </c>
      <c r="C185">
        <v>0.5763001747797073</v>
      </c>
      <c r="D185">
        <v>-0.52004160144711742</v>
      </c>
      <c r="E185">
        <v>-9.7623218120145891E-2</v>
      </c>
      <c r="F185">
        <v>-9.9165141211708593E-2</v>
      </c>
      <c r="G185">
        <v>2.0780802246679038</v>
      </c>
      <c r="H185">
        <v>-0.52814689427812356</v>
      </c>
      <c r="I185">
        <v>2</v>
      </c>
    </row>
    <row r="186" spans="1:9" x14ac:dyDescent="0.25">
      <c r="A186">
        <v>-1.093119705200114</v>
      </c>
      <c r="B186">
        <v>1.142976011348317E-3</v>
      </c>
      <c r="C186">
        <v>-0.69292957426597612</v>
      </c>
      <c r="D186">
        <v>6.3664506364479831E-2</v>
      </c>
      <c r="E186">
        <v>-9.7623218120145891E-2</v>
      </c>
      <c r="F186">
        <v>-9.9165141211708593E-2</v>
      </c>
      <c r="G186">
        <v>0.17477761925513841</v>
      </c>
      <c r="H186">
        <v>-0.52814689427812356</v>
      </c>
      <c r="I186">
        <v>2</v>
      </c>
    </row>
    <row r="187" spans="1:9" x14ac:dyDescent="0.25">
      <c r="A187">
        <v>-7.3333081099247757E-2</v>
      </c>
      <c r="B187">
        <v>-0.48315228822634432</v>
      </c>
      <c r="C187">
        <v>0.11476208421764038</v>
      </c>
      <c r="D187">
        <v>-0.59300486492356708</v>
      </c>
      <c r="E187">
        <v>-9.7623218120145891E-2</v>
      </c>
      <c r="F187">
        <v>-9.9165141211708593E-2</v>
      </c>
      <c r="G187">
        <v>0.34780512883811726</v>
      </c>
      <c r="H187">
        <v>-5.857744331027382E-2</v>
      </c>
      <c r="I187">
        <v>2</v>
      </c>
    </row>
    <row r="188" spans="1:9" x14ac:dyDescent="0.25">
      <c r="A188">
        <v>-1.5301711155290567</v>
      </c>
      <c r="B188">
        <v>-1.290311061955832</v>
      </c>
      <c r="C188">
        <v>0.5763001747797073</v>
      </c>
      <c r="D188">
        <v>-0.15522528406486927</v>
      </c>
      <c r="E188">
        <v>-9.7623218120145891E-2</v>
      </c>
      <c r="F188">
        <v>-9.9165141211708593E-2</v>
      </c>
      <c r="G188">
        <v>0.17477761925513841</v>
      </c>
      <c r="H188">
        <v>-0.52814689427812356</v>
      </c>
      <c r="I188">
        <v>2</v>
      </c>
    </row>
    <row r="189" spans="1:9" x14ac:dyDescent="0.25">
      <c r="A189">
        <v>-1.6030130172505468</v>
      </c>
      <c r="B189">
        <v>-0.16028877873454939</v>
      </c>
      <c r="C189">
        <v>0.69168469742022409</v>
      </c>
      <c r="D189">
        <v>-0.73893139187646628</v>
      </c>
      <c r="E189">
        <v>-9.7623218120145891E-2</v>
      </c>
      <c r="F189">
        <v>-9.9165141211708593E-2</v>
      </c>
      <c r="G189">
        <v>-0.34430490949379805</v>
      </c>
      <c r="H189">
        <v>-0.15249133350384383</v>
      </c>
      <c r="I189">
        <v>2</v>
      </c>
    </row>
    <row r="190" spans="1:9" x14ac:dyDescent="0.25">
      <c r="A190">
        <v>1.3835049533305608</v>
      </c>
      <c r="B190">
        <v>-0.88673167509108808</v>
      </c>
      <c r="C190">
        <v>0.23014660685815713</v>
      </c>
      <c r="D190">
        <v>-1.0307844457822648</v>
      </c>
      <c r="E190">
        <v>-9.7623218120145891E-2</v>
      </c>
      <c r="F190">
        <v>-9.9165141211708593E-2</v>
      </c>
      <c r="G190">
        <v>-2.0745800053235843</v>
      </c>
      <c r="H190">
        <v>0.69273367823828524</v>
      </c>
      <c r="I190">
        <v>2</v>
      </c>
    </row>
    <row r="191" spans="1:9" x14ac:dyDescent="0.25">
      <c r="A191">
        <v>0.43656023095118579</v>
      </c>
      <c r="B191">
        <v>-0.16028877873454939</v>
      </c>
      <c r="C191">
        <v>-6.2243842287636338E-4</v>
      </c>
      <c r="D191">
        <v>0.28255429679382854</v>
      </c>
      <c r="E191">
        <v>-9.7623218120145891E-2</v>
      </c>
      <c r="F191">
        <v>-9.9165141211708593E-2</v>
      </c>
      <c r="G191">
        <v>0.17477761925513841</v>
      </c>
      <c r="H191">
        <v>-0.52814689427812356</v>
      </c>
      <c r="I191">
        <v>2</v>
      </c>
    </row>
    <row r="192" spans="1:9" x14ac:dyDescent="0.25">
      <c r="A192">
        <v>-0.36470068798520938</v>
      </c>
      <c r="B192">
        <v>-0.3217205334804466</v>
      </c>
      <c r="C192">
        <v>1.2686073106228064</v>
      </c>
      <c r="D192">
        <v>-0.44707833797066765</v>
      </c>
      <c r="E192">
        <v>-9.7623218120145891E-2</v>
      </c>
      <c r="F192">
        <v>-9.9165141211708593E-2</v>
      </c>
      <c r="G192">
        <v>2.0780802246679038</v>
      </c>
      <c r="H192">
        <v>-0.52814689427812356</v>
      </c>
      <c r="I192">
        <v>2</v>
      </c>
    </row>
    <row r="193" spans="1:9" x14ac:dyDescent="0.25">
      <c r="A193">
        <v>-7.3333081099247757E-2</v>
      </c>
      <c r="B193">
        <v>-0.40243641085339549</v>
      </c>
      <c r="C193">
        <v>0.34553112949867387</v>
      </c>
      <c r="D193">
        <v>-0.73893139187646628</v>
      </c>
      <c r="E193">
        <v>-9.7623218120145891E-2</v>
      </c>
      <c r="F193">
        <v>-9.9165141211708593E-2</v>
      </c>
      <c r="G193">
        <v>-0.17127739991081922</v>
      </c>
      <c r="H193">
        <v>0.31707811746400572</v>
      </c>
      <c r="I193">
        <v>2</v>
      </c>
    </row>
    <row r="194" spans="1:9" x14ac:dyDescent="0.25">
      <c r="A194">
        <v>7.2350722343733256E-2</v>
      </c>
      <c r="B194">
        <v>-0.3217205334804466</v>
      </c>
      <c r="C194">
        <v>0.80706922006073956</v>
      </c>
      <c r="D194">
        <v>-8.2262020588419568E-2</v>
      </c>
      <c r="E194">
        <v>-9.7623218120145891E-2</v>
      </c>
      <c r="F194">
        <v>-9.9165141211708593E-2</v>
      </c>
      <c r="G194">
        <v>0.52083263842109606</v>
      </c>
      <c r="H194">
        <v>-0.52814689427812356</v>
      </c>
      <c r="I194">
        <v>2</v>
      </c>
    </row>
    <row r="195" spans="1:9" x14ac:dyDescent="0.25">
      <c r="A195">
        <v>-7.3333081099247757E-2</v>
      </c>
      <c r="B195">
        <v>-0.40243641085339549</v>
      </c>
      <c r="C195">
        <v>-0.4621605289849427</v>
      </c>
      <c r="D195">
        <v>-0.59300486492356708</v>
      </c>
      <c r="E195">
        <v>-9.7623218120145891E-2</v>
      </c>
      <c r="F195">
        <v>-9.9165141211708593E-2</v>
      </c>
      <c r="G195">
        <v>-0.17127739991081922</v>
      </c>
      <c r="H195">
        <v>0.31707811746400572</v>
      </c>
      <c r="I195">
        <v>2</v>
      </c>
    </row>
    <row r="196" spans="1:9" x14ac:dyDescent="0.25">
      <c r="A196">
        <v>0.14519262406522376</v>
      </c>
      <c r="B196">
        <v>-0.3217205334804466</v>
      </c>
      <c r="C196">
        <v>0.11476208421764038</v>
      </c>
      <c r="D196">
        <v>-0.59300486492356708</v>
      </c>
      <c r="E196">
        <v>-9.7623218120145891E-2</v>
      </c>
      <c r="F196">
        <v>-9.9165141211708593E-2</v>
      </c>
      <c r="G196">
        <v>1.7501096721595946E-3</v>
      </c>
      <c r="H196">
        <v>-0.52814689427812356</v>
      </c>
      <c r="I196">
        <v>2</v>
      </c>
    </row>
    <row r="197" spans="1:9" x14ac:dyDescent="0.25">
      <c r="A197">
        <v>0.36371832922969527</v>
      </c>
      <c r="B197">
        <v>0.72758587236788708</v>
      </c>
      <c r="C197">
        <v>0.23014660685815713</v>
      </c>
      <c r="D197">
        <v>-1.1767109727351641</v>
      </c>
      <c r="E197">
        <v>-9.7623218120145891E-2</v>
      </c>
      <c r="F197">
        <v>-9.9165141211708593E-2</v>
      </c>
      <c r="G197">
        <v>0.52083263842109606</v>
      </c>
      <c r="H197">
        <v>-0.52814689427812356</v>
      </c>
      <c r="I197">
        <v>2</v>
      </c>
    </row>
    <row r="198" spans="1:9" x14ac:dyDescent="0.25">
      <c r="A198">
        <v>-0.80175209831415195</v>
      </c>
      <c r="B198">
        <v>0.64686999499493825</v>
      </c>
      <c r="C198">
        <v>-6.2243842287636338E-4</v>
      </c>
      <c r="D198">
        <v>-1.1767109727351641</v>
      </c>
      <c r="E198">
        <v>-9.7623218120145891E-2</v>
      </c>
      <c r="F198">
        <v>-9.9165141211708593E-2</v>
      </c>
      <c r="G198">
        <v>0.17477761925513841</v>
      </c>
      <c r="H198">
        <v>-0.24640522369741383</v>
      </c>
      <c r="I198">
        <v>2</v>
      </c>
    </row>
    <row r="199" spans="1:9" x14ac:dyDescent="0.25">
      <c r="A199">
        <v>0.50940213267267542</v>
      </c>
      <c r="B199">
        <v>-7.9572901361600529E-2</v>
      </c>
      <c r="C199">
        <v>-6.2243842287636338E-4</v>
      </c>
      <c r="D199">
        <v>-0.44707833797066765</v>
      </c>
      <c r="E199">
        <v>-9.7623218120145891E-2</v>
      </c>
      <c r="F199">
        <v>-9.9165141211708593E-2</v>
      </c>
      <c r="G199">
        <v>0.17477761925513841</v>
      </c>
      <c r="H199">
        <v>3.5336446883296194E-2</v>
      </c>
      <c r="I199">
        <v>2</v>
      </c>
    </row>
    <row r="200" spans="1:9" x14ac:dyDescent="0.25">
      <c r="A200">
        <v>0.87361164128012803</v>
      </c>
      <c r="B200">
        <v>-0.5638681655992932</v>
      </c>
      <c r="C200">
        <v>-0.1160069610633931</v>
      </c>
      <c r="D200">
        <v>0.20959103331737883</v>
      </c>
      <c r="E200">
        <v>-9.7623218120145891E-2</v>
      </c>
      <c r="F200">
        <v>-9.9165141211708593E-2</v>
      </c>
      <c r="G200">
        <v>1.7501096721595946E-3</v>
      </c>
      <c r="H200">
        <v>-5.857744331027382E-2</v>
      </c>
      <c r="I200">
        <v>2</v>
      </c>
    </row>
    <row r="201" spans="1:9" x14ac:dyDescent="0.25">
      <c r="A201">
        <v>-0.36470068798520938</v>
      </c>
      <c r="B201">
        <v>-0.72529992034519086</v>
      </c>
      <c r="C201">
        <v>-0.1160069610633931</v>
      </c>
      <c r="D201">
        <v>-0.88485791882936549</v>
      </c>
      <c r="E201">
        <v>10.243464815606684</v>
      </c>
      <c r="F201">
        <v>-9.9165141211708593E-2</v>
      </c>
      <c r="G201">
        <v>0.52083263842109606</v>
      </c>
      <c r="H201">
        <v>0.22316422727043569</v>
      </c>
      <c r="I201">
        <v>2</v>
      </c>
    </row>
    <row r="202" spans="1:9" x14ac:dyDescent="0.25">
      <c r="A202">
        <v>-0.21901688454222876</v>
      </c>
      <c r="B202">
        <v>-7.9572901361600529E-2</v>
      </c>
      <c r="C202">
        <v>1.1532227879822898</v>
      </c>
      <c r="D202">
        <v>-0.81189465535291594</v>
      </c>
      <c r="E202">
        <v>-9.7623218120145891E-2</v>
      </c>
      <c r="F202">
        <v>-9.9165141211708593E-2</v>
      </c>
      <c r="G202">
        <v>-2.0745800053235843</v>
      </c>
      <c r="H202">
        <v>-0.52814689427812356</v>
      </c>
      <c r="I202">
        <v>2</v>
      </c>
    </row>
    <row r="203" spans="1:9" x14ac:dyDescent="0.25">
      <c r="A203">
        <v>-0.29185878626371886</v>
      </c>
      <c r="B203">
        <v>-0.3217205334804466</v>
      </c>
      <c r="C203">
        <v>0.34553112949867387</v>
      </c>
      <c r="D203">
        <v>-0.22818854754131879</v>
      </c>
      <c r="E203">
        <v>-9.7623218120145891E-2</v>
      </c>
      <c r="F203">
        <v>-9.9165141211708593E-2</v>
      </c>
      <c r="G203">
        <v>0.17477761925513841</v>
      </c>
      <c r="H203">
        <v>-0.52814689427812356</v>
      </c>
      <c r="I203">
        <v>2</v>
      </c>
    </row>
    <row r="204" spans="1:9" x14ac:dyDescent="0.25">
      <c r="A204">
        <v>-0.14617498282073826</v>
      </c>
      <c r="B204">
        <v>-0.64458404297224203</v>
      </c>
      <c r="C204">
        <v>-0.23139148370390986</v>
      </c>
      <c r="D204">
        <v>-0.52004160144711742</v>
      </c>
      <c r="E204">
        <v>-9.7623218120145891E-2</v>
      </c>
      <c r="F204">
        <v>-9.9165141211708593E-2</v>
      </c>
      <c r="G204">
        <v>1.3859701863359883</v>
      </c>
      <c r="H204">
        <v>-0.52814689427812356</v>
      </c>
      <c r="I204">
        <v>2</v>
      </c>
    </row>
    <row r="205" spans="1:9" x14ac:dyDescent="0.25">
      <c r="A205">
        <v>-0.51038449142819042</v>
      </c>
      <c r="B205">
        <v>-0.40243641085339549</v>
      </c>
      <c r="C205">
        <v>0.34553112949867387</v>
      </c>
      <c r="D205">
        <v>-0.52004160144711742</v>
      </c>
      <c r="E205">
        <v>-9.7623218120145891E-2</v>
      </c>
      <c r="F205">
        <v>-9.9165141211708593E-2</v>
      </c>
      <c r="G205">
        <v>1.0399151671700326</v>
      </c>
      <c r="H205">
        <v>-0.52814689427812356</v>
      </c>
      <c r="I205">
        <v>2</v>
      </c>
    </row>
    <row r="206" spans="1:9" x14ac:dyDescent="0.25">
      <c r="A206">
        <v>-1.6030130172505468</v>
      </c>
      <c r="B206">
        <v>-1.1288793072099346</v>
      </c>
      <c r="C206">
        <v>0.5763001747797073</v>
      </c>
      <c r="D206">
        <v>-0.81189465535291594</v>
      </c>
      <c r="E206">
        <v>-9.7623218120145891E-2</v>
      </c>
      <c r="F206">
        <v>-9.9165141211708593E-2</v>
      </c>
      <c r="G206">
        <v>1.2129426767530094</v>
      </c>
      <c r="H206">
        <v>-0.52814689427812356</v>
      </c>
      <c r="I206">
        <v>2</v>
      </c>
    </row>
    <row r="207" spans="1:9" x14ac:dyDescent="0.25">
      <c r="A207">
        <v>-0.87459400003564247</v>
      </c>
      <c r="B207">
        <v>0.96973350448673357</v>
      </c>
      <c r="C207">
        <v>0.23014660685815713</v>
      </c>
      <c r="D207">
        <v>-0.88485791882936549</v>
      </c>
      <c r="E207">
        <v>-9.7623218120145891E-2</v>
      </c>
      <c r="F207">
        <v>-9.9165141211708593E-2</v>
      </c>
      <c r="G207">
        <v>0.52083263842109606</v>
      </c>
      <c r="H207">
        <v>-0.52814689427812356</v>
      </c>
      <c r="I207">
        <v>2</v>
      </c>
    </row>
    <row r="208" spans="1:9" x14ac:dyDescent="0.25">
      <c r="A208">
        <v>0.36371832922969527</v>
      </c>
      <c r="B208">
        <v>8.1858853384297159E-2</v>
      </c>
      <c r="C208">
        <v>0.46091565213919061</v>
      </c>
      <c r="D208">
        <v>-0.44707833797066765</v>
      </c>
      <c r="E208">
        <v>-9.7623218120145891E-2</v>
      </c>
      <c r="F208">
        <v>-9.9165141211708593E-2</v>
      </c>
      <c r="G208">
        <v>1.0399151671700326</v>
      </c>
      <c r="H208">
        <v>-0.52814689427812356</v>
      </c>
      <c r="I208">
        <v>2</v>
      </c>
    </row>
    <row r="209" spans="1:9" x14ac:dyDescent="0.25">
      <c r="A209">
        <v>-0.36470068798520938</v>
      </c>
      <c r="B209">
        <v>-0.24100465610749822</v>
      </c>
      <c r="C209">
        <v>0.34553112949867387</v>
      </c>
      <c r="D209">
        <v>-0.81189465535291594</v>
      </c>
      <c r="E209">
        <v>-9.7623218120145891E-2</v>
      </c>
      <c r="F209">
        <v>-9.9165141211708593E-2</v>
      </c>
      <c r="G209">
        <v>0.34780512883811726</v>
      </c>
      <c r="H209">
        <v>-5.857744331027382E-2</v>
      </c>
      <c r="I209">
        <v>2</v>
      </c>
    </row>
    <row r="210" spans="1:9" x14ac:dyDescent="0.25">
      <c r="A210">
        <v>7.2350722343733256E-2</v>
      </c>
      <c r="B210">
        <v>-0.16028877873454939</v>
      </c>
      <c r="C210">
        <v>-0.4621605289849427</v>
      </c>
      <c r="D210">
        <v>0.20959103331737883</v>
      </c>
      <c r="E210">
        <v>-9.7623218120145891E-2</v>
      </c>
      <c r="F210">
        <v>-9.9165141211708593E-2</v>
      </c>
      <c r="G210">
        <v>0.69386014800407492</v>
      </c>
      <c r="H210">
        <v>-0.52814689427812356</v>
      </c>
      <c r="I210">
        <v>2</v>
      </c>
    </row>
    <row r="211" spans="1:9" x14ac:dyDescent="0.25">
      <c r="A211">
        <v>0.36371832922969527</v>
      </c>
      <c r="B211">
        <v>1.0504493818596825</v>
      </c>
      <c r="C211">
        <v>0.46091565213919061</v>
      </c>
      <c r="D211">
        <v>-0.73893139187646628</v>
      </c>
      <c r="E211">
        <v>-9.7623218120145891E-2</v>
      </c>
      <c r="F211">
        <v>-9.9165141211708593E-2</v>
      </c>
      <c r="G211">
        <v>-0.86338743824273356</v>
      </c>
      <c r="H211">
        <v>-5.857744331027382E-2</v>
      </c>
      <c r="I211">
        <v>2</v>
      </c>
    </row>
    <row r="212" spans="1:9" x14ac:dyDescent="0.25">
      <c r="A212">
        <v>-0.29185878626371886</v>
      </c>
      <c r="B212">
        <v>0.96973350448673357</v>
      </c>
      <c r="C212">
        <v>0.46091565213919061</v>
      </c>
      <c r="D212">
        <v>-8.2262020588419568E-2</v>
      </c>
      <c r="E212">
        <v>-9.7623218120145891E-2</v>
      </c>
      <c r="F212">
        <v>-9.9165141211708593E-2</v>
      </c>
      <c r="G212">
        <v>-0.69035992865975471</v>
      </c>
      <c r="H212">
        <v>-0.52814689427812356</v>
      </c>
      <c r="I212">
        <v>2</v>
      </c>
    </row>
    <row r="213" spans="1:9" x14ac:dyDescent="0.25">
      <c r="A213">
        <v>0.21803452578671426</v>
      </c>
      <c r="B213">
        <v>0.72758587236788708</v>
      </c>
      <c r="C213">
        <v>-0.23139148370390986</v>
      </c>
      <c r="D213">
        <v>-0.88485791882936549</v>
      </c>
      <c r="E213">
        <v>-9.7623218120145891E-2</v>
      </c>
      <c r="F213">
        <v>-9.9165141211708593E-2</v>
      </c>
      <c r="G213">
        <v>0.17477761925513841</v>
      </c>
      <c r="H213">
        <v>-0.52814689427812356</v>
      </c>
      <c r="I213">
        <v>2</v>
      </c>
    </row>
    <row r="214" spans="1:9" x14ac:dyDescent="0.25">
      <c r="A214">
        <v>-0.58322639314968083</v>
      </c>
      <c r="B214">
        <v>0.24329060813019485</v>
      </c>
      <c r="C214">
        <v>0.80706922006073956</v>
      </c>
      <c r="D214">
        <v>-0.66596812840001662</v>
      </c>
      <c r="E214">
        <v>-9.7623218120145891E-2</v>
      </c>
      <c r="F214">
        <v>-9.9165141211708593E-2</v>
      </c>
      <c r="G214">
        <v>-0.17127739991081922</v>
      </c>
      <c r="H214">
        <v>-0.52814689427812356</v>
      </c>
      <c r="I214">
        <v>2</v>
      </c>
    </row>
    <row r="215" spans="1:9" x14ac:dyDescent="0.25">
      <c r="A215">
        <v>0.14519262406522376</v>
      </c>
      <c r="B215">
        <v>-0.3217205334804466</v>
      </c>
      <c r="C215">
        <v>0.69168469742022409</v>
      </c>
      <c r="D215">
        <v>-0.44707833797066765</v>
      </c>
      <c r="E215">
        <v>-9.7623218120145891E-2</v>
      </c>
      <c r="F215">
        <v>-9.9165141211708593E-2</v>
      </c>
      <c r="G215">
        <v>1.7501096721595946E-3</v>
      </c>
      <c r="H215">
        <v>-0.52814689427812356</v>
      </c>
      <c r="I215">
        <v>2</v>
      </c>
    </row>
    <row r="216" spans="1:9" x14ac:dyDescent="0.25">
      <c r="A216">
        <v>0.21803452578671426</v>
      </c>
      <c r="B216">
        <v>-0.5638681655992932</v>
      </c>
      <c r="C216">
        <v>0.80706922006073956</v>
      </c>
      <c r="D216">
        <v>-0.15522528406486927</v>
      </c>
      <c r="E216">
        <v>-9.7623218120145891E-2</v>
      </c>
      <c r="F216">
        <v>-9.9165141211708593E-2</v>
      </c>
      <c r="G216">
        <v>-1.9015524957406056</v>
      </c>
      <c r="H216">
        <v>3.5336446883296194E-2</v>
      </c>
      <c r="I216">
        <v>2</v>
      </c>
    </row>
    <row r="217" spans="1:9" x14ac:dyDescent="0.25">
      <c r="A217">
        <v>0.43656023095118579</v>
      </c>
      <c r="B217">
        <v>-0.16028877873454939</v>
      </c>
      <c r="C217">
        <v>-6.2243842287636338E-4</v>
      </c>
      <c r="D217">
        <v>-0.66596812840001662</v>
      </c>
      <c r="E217">
        <v>-9.7623218120145891E-2</v>
      </c>
      <c r="F217">
        <v>-9.9165141211708593E-2</v>
      </c>
      <c r="G217">
        <v>0.17477761925513841</v>
      </c>
      <c r="H217">
        <v>-0.15249133350384383</v>
      </c>
      <c r="I217">
        <v>2</v>
      </c>
    </row>
    <row r="218" spans="1:9" x14ac:dyDescent="0.25">
      <c r="A218">
        <v>1.9662401671024847</v>
      </c>
      <c r="B218">
        <v>0.56615411762198931</v>
      </c>
      <c r="C218">
        <v>-0.57754505162545944</v>
      </c>
      <c r="D218">
        <v>-0.66596812840001662</v>
      </c>
      <c r="E218">
        <v>-9.7623218120145891E-2</v>
      </c>
      <c r="F218">
        <v>-9.9165141211708593E-2</v>
      </c>
      <c r="G218">
        <v>0.52083263842109606</v>
      </c>
      <c r="H218">
        <v>-0.52814689427812356</v>
      </c>
      <c r="I218">
        <v>2</v>
      </c>
    </row>
    <row r="219" spans="1:9" x14ac:dyDescent="0.25">
      <c r="A219">
        <v>-0.36470068798520938</v>
      </c>
      <c r="B219">
        <v>-0.40243641085339549</v>
      </c>
      <c r="C219">
        <v>0.23014660685815713</v>
      </c>
      <c r="D219">
        <v>-0.66596812840001662</v>
      </c>
      <c r="E219">
        <v>-9.7623218120145891E-2</v>
      </c>
      <c r="F219">
        <v>-9.9165141211708593E-2</v>
      </c>
      <c r="G219">
        <v>0.69386014800407492</v>
      </c>
      <c r="H219">
        <v>-0.52814689427812356</v>
      </c>
      <c r="I219">
        <v>2</v>
      </c>
    </row>
    <row r="220" spans="1:9" x14ac:dyDescent="0.25">
      <c r="A220">
        <v>-1.6030130172505468</v>
      </c>
      <c r="B220">
        <v>8.1858853384297159E-2</v>
      </c>
      <c r="C220">
        <v>0.5763001747797073</v>
      </c>
      <c r="D220">
        <v>-0.52004160144711742</v>
      </c>
      <c r="E220">
        <v>-9.7623218120145891E-2</v>
      </c>
      <c r="F220">
        <v>-9.9165141211708593E-2</v>
      </c>
      <c r="G220">
        <v>1.2129426767530094</v>
      </c>
      <c r="H220">
        <v>-0.52814689427812356</v>
      </c>
      <c r="I220">
        <v>2</v>
      </c>
    </row>
    <row r="221" spans="1:9" x14ac:dyDescent="0.25">
      <c r="A221">
        <v>7.2350722343733256E-2</v>
      </c>
      <c r="B221">
        <v>8.1858853384297159E-2</v>
      </c>
      <c r="C221">
        <v>0.69168469742022409</v>
      </c>
      <c r="D221">
        <v>0.13662776984092953</v>
      </c>
      <c r="E221">
        <v>-9.7623218120145891E-2</v>
      </c>
      <c r="F221">
        <v>-9.9165141211708593E-2</v>
      </c>
      <c r="G221">
        <v>0.69386014800407492</v>
      </c>
      <c r="H221">
        <v>-5.857744331027382E-2</v>
      </c>
      <c r="I221">
        <v>2</v>
      </c>
    </row>
    <row r="222" spans="1:9" x14ac:dyDescent="0.25">
      <c r="A222">
        <v>-0.14617498282073826</v>
      </c>
      <c r="B222">
        <v>0.48543824024904142</v>
      </c>
      <c r="C222">
        <v>-0.1160069610633931</v>
      </c>
      <c r="D222">
        <v>0.42848082374672791</v>
      </c>
      <c r="E222">
        <v>-9.7623218120145891E-2</v>
      </c>
      <c r="F222">
        <v>-9.9165141211708593E-2</v>
      </c>
      <c r="G222">
        <v>1.7501096721595946E-3</v>
      </c>
      <c r="H222">
        <v>-0.52814689427812356</v>
      </c>
      <c r="I222">
        <v>2</v>
      </c>
    </row>
    <row r="223" spans="1:9" x14ac:dyDescent="0.25">
      <c r="A223">
        <v>0.65508593611565646</v>
      </c>
      <c r="B223">
        <v>-0.3217205334804466</v>
      </c>
      <c r="C223">
        <v>-0.23139148370390986</v>
      </c>
      <c r="D223">
        <v>1.4499665124170229</v>
      </c>
      <c r="E223">
        <v>-9.7623218120145891E-2</v>
      </c>
      <c r="F223">
        <v>-9.9165141211708593E-2</v>
      </c>
      <c r="G223">
        <v>-0.17127739991081922</v>
      </c>
      <c r="H223">
        <v>-0.52814689427812356</v>
      </c>
      <c r="I223">
        <v>2</v>
      </c>
    </row>
    <row r="224" spans="1:9" x14ac:dyDescent="0.25">
      <c r="A224">
        <v>0.21803452578671426</v>
      </c>
      <c r="B224">
        <v>-0.40243641085339549</v>
      </c>
      <c r="C224">
        <v>0.34553112949867387</v>
      </c>
      <c r="D224">
        <v>-0.59300486492356708</v>
      </c>
      <c r="E224">
        <v>-9.7623218120145891E-2</v>
      </c>
      <c r="F224">
        <v>-9.9165141211708593E-2</v>
      </c>
      <c r="G224">
        <v>-1.38246996699167</v>
      </c>
      <c r="H224">
        <v>-0.52814689427812356</v>
      </c>
      <c r="I224">
        <v>2</v>
      </c>
    </row>
    <row r="225" spans="1:9" x14ac:dyDescent="0.25">
      <c r="A225">
        <v>-0.36470068798520938</v>
      </c>
      <c r="B225">
        <v>-1.8553222035664734</v>
      </c>
      <c r="C225">
        <v>-6.2243842287636338E-4</v>
      </c>
      <c r="D225">
        <v>0.50144408722317768</v>
      </c>
      <c r="E225">
        <v>-9.7623218120145891E-2</v>
      </c>
      <c r="F225">
        <v>-9.9165141211708593E-2</v>
      </c>
      <c r="G225">
        <v>0.52083263842109606</v>
      </c>
      <c r="H225">
        <v>-0.15249133350384383</v>
      </c>
      <c r="I225">
        <v>2</v>
      </c>
    </row>
    <row r="226" spans="1:9" x14ac:dyDescent="0.25">
      <c r="A226">
        <v>-0.14617498282073826</v>
      </c>
      <c r="B226">
        <v>1.142976011348317E-3</v>
      </c>
      <c r="C226">
        <v>0.69168469742022409</v>
      </c>
      <c r="D226">
        <v>-1.1037477092587147</v>
      </c>
      <c r="E226">
        <v>-9.7623218120145891E-2</v>
      </c>
      <c r="F226">
        <v>-9.9165141211708593E-2</v>
      </c>
      <c r="G226">
        <v>-2.9397175532384776</v>
      </c>
      <c r="H226">
        <v>-0.52814689427812356</v>
      </c>
      <c r="I226">
        <v>2</v>
      </c>
    </row>
    <row r="227" spans="1:9" x14ac:dyDescent="0.25">
      <c r="A227">
        <v>-1.093119705200114</v>
      </c>
      <c r="B227">
        <v>-0.24100465610749822</v>
      </c>
      <c r="C227">
        <v>0.34553112949867387</v>
      </c>
      <c r="D227">
        <v>-0.52004160144711742</v>
      </c>
      <c r="E227">
        <v>-9.7623218120145891E-2</v>
      </c>
      <c r="F227">
        <v>-9.9165141211708593E-2</v>
      </c>
      <c r="G227">
        <v>-0.34430490949379805</v>
      </c>
      <c r="H227">
        <v>-0.52814689427812356</v>
      </c>
      <c r="I227">
        <v>2</v>
      </c>
    </row>
    <row r="228" spans="1:9" x14ac:dyDescent="0.25">
      <c r="A228">
        <v>-0.14617498282073826</v>
      </c>
      <c r="B228">
        <v>-0.16028877873454939</v>
      </c>
      <c r="C228">
        <v>0.69168469742022409</v>
      </c>
      <c r="D228">
        <v>-0.59300486492356708</v>
      </c>
      <c r="E228">
        <v>-9.7623218120145891E-2</v>
      </c>
      <c r="F228">
        <v>-9.9165141211708593E-2</v>
      </c>
      <c r="G228">
        <v>1.3859701863359883</v>
      </c>
      <c r="H228">
        <v>-0.52814689427812356</v>
      </c>
      <c r="I228">
        <v>2</v>
      </c>
    </row>
    <row r="229" spans="1:9" x14ac:dyDescent="0.25">
      <c r="A229">
        <v>-0.29185878626371886</v>
      </c>
      <c r="B229">
        <v>-0.5638681655992932</v>
      </c>
      <c r="C229">
        <v>-6.2243842287636338E-4</v>
      </c>
      <c r="D229">
        <v>-0.15522528406486927</v>
      </c>
      <c r="E229">
        <v>-9.7623218120145891E-2</v>
      </c>
      <c r="F229">
        <v>-9.9165141211708593E-2</v>
      </c>
      <c r="G229">
        <v>-0.34430490949379805</v>
      </c>
      <c r="H229">
        <v>0.31707811746400572</v>
      </c>
      <c r="I229">
        <v>2</v>
      </c>
    </row>
    <row r="230" spans="1:9" x14ac:dyDescent="0.25">
      <c r="A230">
        <v>-0.51038449142819042</v>
      </c>
      <c r="B230">
        <v>-0.3217205334804466</v>
      </c>
      <c r="C230">
        <v>-6.2243842287636338E-4</v>
      </c>
      <c r="D230">
        <v>-0.37411507449421816</v>
      </c>
      <c r="E230">
        <v>-9.7623218120145891E-2</v>
      </c>
      <c r="F230">
        <v>-9.9165141211708593E-2</v>
      </c>
      <c r="G230">
        <v>-0.17127739991081922</v>
      </c>
      <c r="H230">
        <v>0.5988197880447157</v>
      </c>
      <c r="I230">
        <v>2</v>
      </c>
    </row>
    <row r="231" spans="1:9" x14ac:dyDescent="0.25">
      <c r="A231">
        <v>0.80076973955863751</v>
      </c>
      <c r="B231">
        <v>0.40472236287609253</v>
      </c>
      <c r="C231">
        <v>0.11476208421764038</v>
      </c>
      <c r="D231">
        <v>-9.2987571119698739E-3</v>
      </c>
      <c r="E231">
        <v>-9.7623218120145891E-2</v>
      </c>
      <c r="F231">
        <v>-9.9165141211708593E-2</v>
      </c>
      <c r="G231">
        <v>0.34780512883811726</v>
      </c>
      <c r="H231">
        <v>-0.52814689427812356</v>
      </c>
      <c r="I231">
        <v>2</v>
      </c>
    </row>
    <row r="232" spans="1:9" x14ac:dyDescent="0.25">
      <c r="A232">
        <v>0.65508593611565646</v>
      </c>
      <c r="B232">
        <v>-0.24100465610749822</v>
      </c>
      <c r="C232">
        <v>0.11476208421764038</v>
      </c>
      <c r="D232">
        <v>1.9607093567521705</v>
      </c>
      <c r="E232">
        <v>-9.7623218120145891E-2</v>
      </c>
      <c r="F232">
        <v>-9.9165141211708593E-2</v>
      </c>
      <c r="G232">
        <v>0.52083263842109606</v>
      </c>
      <c r="H232">
        <v>-0.15249133350384383</v>
      </c>
      <c r="I232">
        <v>2</v>
      </c>
    </row>
    <row r="233" spans="1:9" x14ac:dyDescent="0.25">
      <c r="A233">
        <v>-0.72891019659266143</v>
      </c>
      <c r="B233">
        <v>0.80830174974083591</v>
      </c>
      <c r="C233">
        <v>-6.2243842287636338E-4</v>
      </c>
      <c r="D233">
        <v>-0.73893139187646628</v>
      </c>
      <c r="E233">
        <v>-9.7623218120145891E-2</v>
      </c>
      <c r="F233">
        <v>-9.9165141211708593E-2</v>
      </c>
      <c r="G233">
        <v>0.17477761925513841</v>
      </c>
      <c r="H233">
        <v>-0.52814689427812356</v>
      </c>
      <c r="I233">
        <v>2</v>
      </c>
    </row>
    <row r="234" spans="1:9" x14ac:dyDescent="0.25">
      <c r="A234">
        <v>0.80076973955863751</v>
      </c>
      <c r="B234">
        <v>-0.3217205334804466</v>
      </c>
      <c r="C234">
        <v>0.46091565213919061</v>
      </c>
      <c r="D234">
        <v>-1.1037477092587147</v>
      </c>
      <c r="E234">
        <v>-9.7623218120145891E-2</v>
      </c>
      <c r="F234">
        <v>-9.9165141211708593E-2</v>
      </c>
      <c r="G234">
        <v>-0.51733241907677685</v>
      </c>
      <c r="H234">
        <v>-0.52814689427812356</v>
      </c>
      <c r="I234">
        <v>2</v>
      </c>
    </row>
    <row r="235" spans="1:9" x14ac:dyDescent="0.25">
      <c r="A235">
        <v>1.1649792481660901</v>
      </c>
      <c r="B235">
        <v>0.40472236287609253</v>
      </c>
      <c r="C235">
        <v>0.46091565213919061</v>
      </c>
      <c r="D235">
        <v>-0.59300486492356708</v>
      </c>
      <c r="E235">
        <v>-9.7623218120145891E-2</v>
      </c>
      <c r="F235">
        <v>-9.9165141211708593E-2</v>
      </c>
      <c r="G235">
        <v>-1.2094424574086913</v>
      </c>
      <c r="H235">
        <v>-0.52814689427812356</v>
      </c>
      <c r="I235">
        <v>2</v>
      </c>
    </row>
    <row r="236" spans="1:9" x14ac:dyDescent="0.25">
      <c r="A236">
        <v>0.72792783783714698</v>
      </c>
      <c r="B236">
        <v>-0.16028877873454939</v>
      </c>
      <c r="C236">
        <v>-0.4621605289849427</v>
      </c>
      <c r="D236">
        <v>0.42848082374672791</v>
      </c>
      <c r="E236">
        <v>-9.7623218120145891E-2</v>
      </c>
      <c r="F236">
        <v>-9.9165141211708593E-2</v>
      </c>
      <c r="G236">
        <v>-1.7285249861576266</v>
      </c>
      <c r="H236">
        <v>0.5049058978511457</v>
      </c>
      <c r="I236">
        <v>2</v>
      </c>
    </row>
    <row r="237" spans="1:9" x14ac:dyDescent="0.25">
      <c r="A237">
        <v>1.0192954447231091</v>
      </c>
      <c r="B237">
        <v>-0.48315228822634432</v>
      </c>
      <c r="C237">
        <v>0.11476208421764038</v>
      </c>
      <c r="D237">
        <v>0.64737061417607666</v>
      </c>
      <c r="E237">
        <v>-9.7623218120145891E-2</v>
      </c>
      <c r="F237">
        <v>-9.9165141211708593E-2</v>
      </c>
      <c r="G237">
        <v>0.52083263842109606</v>
      </c>
      <c r="H237">
        <v>-0.52814689427812356</v>
      </c>
      <c r="I237">
        <v>2</v>
      </c>
    </row>
    <row r="238" spans="1:9" x14ac:dyDescent="0.25">
      <c r="A238">
        <v>-0.36470068798520938</v>
      </c>
      <c r="B238">
        <v>0.16257473075724602</v>
      </c>
      <c r="C238">
        <v>-6.2243842287636338E-4</v>
      </c>
      <c r="D238">
        <v>-1.0307844457822648</v>
      </c>
      <c r="E238">
        <v>-9.7623218120145891E-2</v>
      </c>
      <c r="F238">
        <v>-9.9165141211708593E-2</v>
      </c>
      <c r="G238">
        <v>1.7320252055019458</v>
      </c>
      <c r="H238">
        <v>-0.52814689427812356</v>
      </c>
      <c r="I238">
        <v>2</v>
      </c>
    </row>
    <row r="239" spans="1:9" x14ac:dyDescent="0.25">
      <c r="A239">
        <v>-0.87459400003564247</v>
      </c>
      <c r="B239">
        <v>-0.80601579771813925</v>
      </c>
      <c r="C239">
        <v>1.037838265341773</v>
      </c>
      <c r="D239">
        <v>-8.2262020588419568E-2</v>
      </c>
      <c r="E239">
        <v>-9.7623218120145891E-2</v>
      </c>
      <c r="F239">
        <v>-9.9165141211708593E-2</v>
      </c>
      <c r="G239">
        <v>-1.0364149478257123</v>
      </c>
      <c r="H239">
        <v>-0.52814689427812356</v>
      </c>
      <c r="I239">
        <v>2</v>
      </c>
    </row>
    <row r="240" spans="1:9" x14ac:dyDescent="0.25">
      <c r="A240">
        <v>-0.80175209831415195</v>
      </c>
      <c r="B240">
        <v>-0.88673167509108808</v>
      </c>
      <c r="C240">
        <v>1.037838265341773</v>
      </c>
      <c r="D240">
        <v>-8.2262020588419568E-2</v>
      </c>
      <c r="E240">
        <v>-9.7623218120145891E-2</v>
      </c>
      <c r="F240">
        <v>-9.9165141211708593E-2</v>
      </c>
      <c r="G240">
        <v>-0.86338743824273356</v>
      </c>
      <c r="H240">
        <v>-0.52814689427812356</v>
      </c>
      <c r="I240">
        <v>2</v>
      </c>
    </row>
    <row r="241" spans="1:9" x14ac:dyDescent="0.25">
      <c r="A241">
        <v>0.29087642750820475</v>
      </c>
      <c r="B241">
        <v>0.40472236287609253</v>
      </c>
      <c r="C241">
        <v>0.69168469742022409</v>
      </c>
      <c r="D241">
        <v>-0.88485791882936549</v>
      </c>
      <c r="E241">
        <v>-9.7623218120145891E-2</v>
      </c>
      <c r="F241">
        <v>-9.9165141211708593E-2</v>
      </c>
      <c r="G241">
        <v>1.7501096721595946E-3</v>
      </c>
      <c r="H241">
        <v>-0.24640522369741383</v>
      </c>
      <c r="I241">
        <v>2</v>
      </c>
    </row>
    <row r="242" spans="1:9" x14ac:dyDescent="0.25">
      <c r="A242">
        <v>-0.36470068798520938</v>
      </c>
      <c r="B242">
        <v>1.142976011348317E-3</v>
      </c>
      <c r="C242">
        <v>0.80706922006073956</v>
      </c>
      <c r="D242">
        <v>0.20959103331737883</v>
      </c>
      <c r="E242">
        <v>-9.7623218120145891E-2</v>
      </c>
      <c r="F242">
        <v>-9.9165141211708593E-2</v>
      </c>
      <c r="G242">
        <v>-1.0364149478257123</v>
      </c>
      <c r="H242">
        <v>-1.5611996864073929</v>
      </c>
      <c r="I242">
        <v>2</v>
      </c>
    </row>
    <row r="243" spans="1:9" x14ac:dyDescent="0.25">
      <c r="A243">
        <v>-0.36470068798520938</v>
      </c>
      <c r="B243">
        <v>1.142976011348317E-3</v>
      </c>
      <c r="C243">
        <v>0.80706922006073956</v>
      </c>
      <c r="D243">
        <v>0.20959103331737883</v>
      </c>
      <c r="E243">
        <v>-9.7623218120145891E-2</v>
      </c>
      <c r="F243">
        <v>-9.9165141211708593E-2</v>
      </c>
      <c r="G243">
        <v>-1.0364149478257123</v>
      </c>
      <c r="H243">
        <v>-1.5611996864073929</v>
      </c>
      <c r="I243">
        <v>2</v>
      </c>
    </row>
    <row r="244" spans="1:9" x14ac:dyDescent="0.25">
      <c r="A244">
        <v>0.80076973955863751</v>
      </c>
      <c r="B244">
        <v>-0.96744755246403691</v>
      </c>
      <c r="C244">
        <v>0.80706922006073956</v>
      </c>
      <c r="D244">
        <v>0.72033387765252632</v>
      </c>
      <c r="E244">
        <v>-9.7623218120145891E-2</v>
      </c>
      <c r="F244">
        <v>-9.9165141211708593E-2</v>
      </c>
      <c r="G244">
        <v>-1.0364149478257123</v>
      </c>
      <c r="H244">
        <v>-0.62206078447169366</v>
      </c>
      <c r="I244">
        <v>2</v>
      </c>
    </row>
    <row r="245" spans="1:9" x14ac:dyDescent="0.25">
      <c r="A245">
        <v>0.80076973955863751</v>
      </c>
      <c r="B245">
        <v>-0.96744755246403691</v>
      </c>
      <c r="C245">
        <v>0.80706922006073956</v>
      </c>
      <c r="D245">
        <v>0.72033387765252632</v>
      </c>
      <c r="E245">
        <v>-9.7623218120145891E-2</v>
      </c>
      <c r="F245">
        <v>-9.9165141211708593E-2</v>
      </c>
      <c r="G245">
        <v>-1.0364149478257123</v>
      </c>
      <c r="H245">
        <v>-0.62206078447169366</v>
      </c>
      <c r="I245">
        <v>2</v>
      </c>
    </row>
    <row r="246" spans="1:9" x14ac:dyDescent="0.25">
      <c r="A246">
        <v>-0.51038449142819042</v>
      </c>
      <c r="B246">
        <v>-1.3710269393287808</v>
      </c>
      <c r="C246">
        <v>0.46091565213919061</v>
      </c>
      <c r="D246">
        <v>0.79329714112897598</v>
      </c>
      <c r="E246">
        <v>-9.7623218120145891E-2</v>
      </c>
      <c r="F246">
        <v>-9.9165141211708593E-2</v>
      </c>
      <c r="G246">
        <v>-2.0745800053235843</v>
      </c>
      <c r="H246">
        <v>-1.0916302354395431</v>
      </c>
      <c r="I246">
        <v>2</v>
      </c>
    </row>
    <row r="247" spans="1:9" x14ac:dyDescent="0.25">
      <c r="A247">
        <v>-0.51038449142819042</v>
      </c>
      <c r="B247">
        <v>-1.3710269393287808</v>
      </c>
      <c r="C247">
        <v>0.46091565213919061</v>
      </c>
      <c r="D247">
        <v>0.79329714112897598</v>
      </c>
      <c r="E247">
        <v>-9.7623218120145891E-2</v>
      </c>
      <c r="F247">
        <v>-9.9165141211708593E-2</v>
      </c>
      <c r="G247">
        <v>-2.0745800053235843</v>
      </c>
      <c r="H247">
        <v>-1.0916302354395431</v>
      </c>
      <c r="I247">
        <v>2</v>
      </c>
    </row>
    <row r="248" spans="1:9" x14ac:dyDescent="0.25">
      <c r="A248">
        <v>7.2350722343733256E-2</v>
      </c>
      <c r="B248">
        <v>-0.88673167509108808</v>
      </c>
      <c r="C248">
        <v>0.92245374270125624</v>
      </c>
      <c r="D248">
        <v>-0.52004160144711742</v>
      </c>
      <c r="E248">
        <v>-9.7623218120145891E-2</v>
      </c>
      <c r="F248">
        <v>-9.9165141211708593E-2</v>
      </c>
      <c r="G248">
        <v>-0.51733241907677685</v>
      </c>
      <c r="H248">
        <v>-0.52814689427812356</v>
      </c>
      <c r="I248">
        <v>2</v>
      </c>
    </row>
    <row r="249" spans="1:9" x14ac:dyDescent="0.25">
      <c r="A249">
        <v>-1.093119705200114</v>
      </c>
      <c r="B249">
        <v>-1.3710269393287808</v>
      </c>
      <c r="C249">
        <v>-0.23139148370390986</v>
      </c>
      <c r="D249">
        <v>1.158113458511224</v>
      </c>
      <c r="E249">
        <v>-9.7623218120145891E-2</v>
      </c>
      <c r="F249">
        <v>-9.9165141211708593E-2</v>
      </c>
      <c r="G249">
        <v>-0.51733241907677685</v>
      </c>
      <c r="H249">
        <v>1.4440447997868449</v>
      </c>
      <c r="I249">
        <v>2</v>
      </c>
    </row>
    <row r="250" spans="1:9" x14ac:dyDescent="0.25">
      <c r="A250">
        <v>-0.29185878626371886</v>
      </c>
      <c r="B250">
        <v>-1.2095951845828834</v>
      </c>
      <c r="C250">
        <v>2.191683491746939</v>
      </c>
      <c r="D250">
        <v>-0.59300486492356708</v>
      </c>
      <c r="E250">
        <v>-9.7623218120145891E-2</v>
      </c>
      <c r="F250">
        <v>-9.9165141211708593E-2</v>
      </c>
      <c r="G250">
        <v>-3.4588000819874138</v>
      </c>
      <c r="H250">
        <v>-0.24640522369741383</v>
      </c>
      <c r="I250">
        <v>2</v>
      </c>
    </row>
    <row r="251" spans="1:9" x14ac:dyDescent="0.25">
      <c r="A251">
        <v>-0.29185878626371886</v>
      </c>
      <c r="B251">
        <v>-1.2095951845828834</v>
      </c>
      <c r="C251">
        <v>2.191683491746939</v>
      </c>
      <c r="D251">
        <v>-0.59300486492356708</v>
      </c>
      <c r="E251">
        <v>-9.7623218120145891E-2</v>
      </c>
      <c r="F251">
        <v>-9.9165141211708593E-2</v>
      </c>
      <c r="G251">
        <v>-3.4588000819874138</v>
      </c>
      <c r="H251">
        <v>-0.24640522369741383</v>
      </c>
      <c r="I251">
        <v>2</v>
      </c>
    </row>
    <row r="252" spans="1:9" x14ac:dyDescent="0.25">
      <c r="A252">
        <v>0.50940213267267542</v>
      </c>
      <c r="B252">
        <v>-0.5638681655992932</v>
      </c>
      <c r="C252">
        <v>0.23014660685815713</v>
      </c>
      <c r="D252">
        <v>0.28255429679382854</v>
      </c>
      <c r="E252">
        <v>-9.7623218120145891E-2</v>
      </c>
      <c r="F252">
        <v>-9.9165141211708593E-2</v>
      </c>
      <c r="G252">
        <v>-2.2476075149065631</v>
      </c>
      <c r="H252">
        <v>-1.5611996864073929</v>
      </c>
      <c r="I252">
        <v>2</v>
      </c>
    </row>
    <row r="253" spans="1:9" x14ac:dyDescent="0.25">
      <c r="A253">
        <v>0.50940213267267542</v>
      </c>
      <c r="B253">
        <v>-0.5638681655992932</v>
      </c>
      <c r="C253">
        <v>0.23014660685815713</v>
      </c>
      <c r="D253">
        <v>0.28255429679382854</v>
      </c>
      <c r="E253">
        <v>-9.7623218120145891E-2</v>
      </c>
      <c r="F253">
        <v>-9.9165141211708593E-2</v>
      </c>
      <c r="G253">
        <v>-2.2476075149065631</v>
      </c>
      <c r="H253">
        <v>-1.5611996864073929</v>
      </c>
      <c r="I253">
        <v>2</v>
      </c>
    </row>
    <row r="254" spans="1:9" x14ac:dyDescent="0.25">
      <c r="A254">
        <v>0.65508593611565646</v>
      </c>
      <c r="B254">
        <v>8.1858853384297159E-2</v>
      </c>
      <c r="C254">
        <v>-0.23139148370390986</v>
      </c>
      <c r="D254">
        <v>-1.0307844457822648</v>
      </c>
      <c r="E254">
        <v>-9.7623218120145891E-2</v>
      </c>
      <c r="F254">
        <v>-9.9165141211708593E-2</v>
      </c>
      <c r="G254">
        <v>0.69386014800407492</v>
      </c>
      <c r="H254">
        <v>0.31707811746400572</v>
      </c>
      <c r="I254">
        <v>2</v>
      </c>
    </row>
    <row r="255" spans="1:9" x14ac:dyDescent="0.25">
      <c r="A255">
        <v>0.65508593611565646</v>
      </c>
      <c r="B255">
        <v>8.1858853384297159E-2</v>
      </c>
      <c r="C255">
        <v>-0.23139148370390986</v>
      </c>
      <c r="D255">
        <v>-1.0307844457822648</v>
      </c>
      <c r="E255">
        <v>-9.7623218120145891E-2</v>
      </c>
      <c r="F255">
        <v>-9.9165141211708593E-2</v>
      </c>
      <c r="G255">
        <v>0.69386014800407492</v>
      </c>
      <c r="H255">
        <v>0.31707811746400572</v>
      </c>
      <c r="I255">
        <v>2</v>
      </c>
    </row>
    <row r="256" spans="1:9" x14ac:dyDescent="0.25">
      <c r="A256">
        <v>0.80076973955863751</v>
      </c>
      <c r="B256">
        <v>0.24329060813019485</v>
      </c>
      <c r="C256">
        <v>1.037838265341773</v>
      </c>
      <c r="D256">
        <v>-0.66596812840001662</v>
      </c>
      <c r="E256">
        <v>-9.7623218120145891E-2</v>
      </c>
      <c r="F256">
        <v>-9.9165141211708593E-2</v>
      </c>
      <c r="G256">
        <v>-1.0364149478257123</v>
      </c>
      <c r="H256">
        <v>3.5336446883296194E-2</v>
      </c>
      <c r="I256">
        <v>2</v>
      </c>
    </row>
    <row r="257" spans="1:9" x14ac:dyDescent="0.25">
      <c r="A257">
        <v>0.80076973955863751</v>
      </c>
      <c r="B257">
        <v>-0.16028877873454939</v>
      </c>
      <c r="C257">
        <v>0.69168469742022409</v>
      </c>
      <c r="D257">
        <v>-0.52004160144711742</v>
      </c>
      <c r="E257">
        <v>-9.7623218120145891E-2</v>
      </c>
      <c r="F257">
        <v>-9.9165141211708593E-2</v>
      </c>
      <c r="G257">
        <v>0.52083263842109606</v>
      </c>
      <c r="H257">
        <v>0.31707811746400572</v>
      </c>
      <c r="I257">
        <v>2</v>
      </c>
    </row>
    <row r="258" spans="1:9" x14ac:dyDescent="0.25">
      <c r="A258">
        <v>0.80076973955863751</v>
      </c>
      <c r="B258">
        <v>-0.16028877873454939</v>
      </c>
      <c r="C258">
        <v>0.69168469742022409</v>
      </c>
      <c r="D258">
        <v>-0.52004160144711742</v>
      </c>
      <c r="E258">
        <v>-9.7623218120145891E-2</v>
      </c>
      <c r="F258">
        <v>-9.9165141211708593E-2</v>
      </c>
      <c r="G258">
        <v>0.52083263842109606</v>
      </c>
      <c r="H258">
        <v>0.31707811746400572</v>
      </c>
      <c r="I258">
        <v>2</v>
      </c>
    </row>
    <row r="259" spans="1:9" x14ac:dyDescent="0.25">
      <c r="A259">
        <v>-0.43754258970669985</v>
      </c>
      <c r="B259">
        <v>0.48543824024904142</v>
      </c>
      <c r="C259">
        <v>0.23014660685815713</v>
      </c>
      <c r="D259">
        <v>-0.59300486492356708</v>
      </c>
      <c r="E259">
        <v>-9.7623218120145891E-2</v>
      </c>
      <c r="F259">
        <v>-9.9165141211708593E-2</v>
      </c>
      <c r="G259">
        <v>1.7501096721595946E-3</v>
      </c>
      <c r="H259">
        <v>-1.5611996864073929</v>
      </c>
      <c r="I259">
        <v>2</v>
      </c>
    </row>
    <row r="260" spans="1:9" x14ac:dyDescent="0.25">
      <c r="A260">
        <v>-1.0202778034786235</v>
      </c>
      <c r="B260">
        <v>0.48543824024904142</v>
      </c>
      <c r="C260">
        <v>0.23014660685815713</v>
      </c>
      <c r="D260">
        <v>-0.59300486492356708</v>
      </c>
      <c r="E260">
        <v>-9.7623218120145891E-2</v>
      </c>
      <c r="F260">
        <v>-9.9165141211708593E-2</v>
      </c>
      <c r="G260">
        <v>-0.86338743824273356</v>
      </c>
      <c r="H260">
        <v>-1.0916302354395431</v>
      </c>
      <c r="I260">
        <v>2</v>
      </c>
    </row>
    <row r="261" spans="1:9" x14ac:dyDescent="0.25">
      <c r="A261">
        <v>-0.94743590175713299</v>
      </c>
      <c r="B261">
        <v>-0.48315228822634432</v>
      </c>
      <c r="C261">
        <v>1.6147608785443568</v>
      </c>
      <c r="D261">
        <v>1.595893039369922</v>
      </c>
      <c r="E261">
        <v>-9.7623218120145891E-2</v>
      </c>
      <c r="F261">
        <v>-9.9165141211708593E-2</v>
      </c>
      <c r="G261">
        <v>-2.4206350244895418</v>
      </c>
      <c r="H261">
        <v>-5.857744331027382E-2</v>
      </c>
      <c r="I261">
        <v>2</v>
      </c>
    </row>
    <row r="262" spans="1:9" x14ac:dyDescent="0.25">
      <c r="A262">
        <v>1.6020306584950321</v>
      </c>
      <c r="B262">
        <v>-1.0481634298369857</v>
      </c>
      <c r="C262">
        <v>1.49937635590384</v>
      </c>
      <c r="D262">
        <v>0.86626040460542575</v>
      </c>
      <c r="E262">
        <v>-9.7623218120145891E-2</v>
      </c>
      <c r="F262">
        <v>-9.9165141211708593E-2</v>
      </c>
      <c r="G262">
        <v>-1.7285249861576266</v>
      </c>
      <c r="H262">
        <v>-1.2794580158266828</v>
      </c>
      <c r="I262">
        <v>2</v>
      </c>
    </row>
    <row r="263" spans="1:9" x14ac:dyDescent="0.25">
      <c r="A263">
        <v>1.6020306584950321</v>
      </c>
      <c r="B263">
        <v>-1.0481634298369857</v>
      </c>
      <c r="C263">
        <v>1.49937635590384</v>
      </c>
      <c r="D263">
        <v>0.86626040460542575</v>
      </c>
      <c r="E263">
        <v>-9.7623218120145891E-2</v>
      </c>
      <c r="F263">
        <v>-9.9165141211708593E-2</v>
      </c>
      <c r="G263">
        <v>-1.7285249861576266</v>
      </c>
      <c r="H263">
        <v>-1.2794580158266828</v>
      </c>
      <c r="I263">
        <v>2</v>
      </c>
    </row>
    <row r="264" spans="1:9" x14ac:dyDescent="0.25">
      <c r="A264">
        <v>-0.43754258970669985</v>
      </c>
      <c r="B264">
        <v>-1.1288793072099346</v>
      </c>
      <c r="C264">
        <v>1.6147608785443568</v>
      </c>
      <c r="D264">
        <v>1.3770032489405732</v>
      </c>
      <c r="E264">
        <v>-9.7623218120145891E-2</v>
      </c>
      <c r="F264">
        <v>-9.9165141211708593E-2</v>
      </c>
      <c r="G264">
        <v>0.52083263842109606</v>
      </c>
      <c r="H264">
        <v>-1.5611996864073929</v>
      </c>
      <c r="I264">
        <v>2</v>
      </c>
    </row>
    <row r="265" spans="1:9" x14ac:dyDescent="0.25">
      <c r="A265">
        <v>0.58224403439416594</v>
      </c>
      <c r="B265">
        <v>-0.40243641085339549</v>
      </c>
      <c r="C265">
        <v>0.5763001747797073</v>
      </c>
      <c r="D265">
        <v>6.3664506364479831E-2</v>
      </c>
      <c r="E265">
        <v>-9.7623218120145891E-2</v>
      </c>
      <c r="F265">
        <v>-9.9165141211708593E-2</v>
      </c>
      <c r="G265">
        <v>-0.34430490949379805</v>
      </c>
      <c r="H265">
        <v>-1.5611996864073929</v>
      </c>
      <c r="I265">
        <v>2</v>
      </c>
    </row>
    <row r="266" spans="1:9" x14ac:dyDescent="0.25">
      <c r="A266">
        <v>0.94645354300161855</v>
      </c>
      <c r="B266">
        <v>1.1311652592326313</v>
      </c>
      <c r="C266">
        <v>-0.57754505162545944</v>
      </c>
      <c r="D266">
        <v>-9.2987571119698739E-3</v>
      </c>
      <c r="E266">
        <v>-9.7623218120145891E-2</v>
      </c>
      <c r="F266">
        <v>-9.9165141211708593E-2</v>
      </c>
      <c r="G266">
        <v>-1.2094424574086913</v>
      </c>
      <c r="H266">
        <v>-0.52814689427812356</v>
      </c>
      <c r="I266">
        <v>2</v>
      </c>
    </row>
    <row r="267" spans="1:9" x14ac:dyDescent="0.25">
      <c r="A267">
        <v>0.94645354300161855</v>
      </c>
      <c r="B267">
        <v>1.1311652592326313</v>
      </c>
      <c r="C267">
        <v>-0.57754505162545944</v>
      </c>
      <c r="D267">
        <v>-9.2987571119698739E-3</v>
      </c>
      <c r="E267">
        <v>-9.7623218120145891E-2</v>
      </c>
      <c r="F267">
        <v>-9.9165141211708593E-2</v>
      </c>
      <c r="G267">
        <v>-1.2094424574086913</v>
      </c>
      <c r="H267">
        <v>-0.52814689427812356</v>
      </c>
      <c r="I267">
        <v>2</v>
      </c>
    </row>
    <row r="268" spans="1:9" x14ac:dyDescent="0.25">
      <c r="A268">
        <v>-0.51038449142819042</v>
      </c>
      <c r="B268">
        <v>-1.3710269393287808</v>
      </c>
      <c r="C268">
        <v>1.960914446465907</v>
      </c>
      <c r="D268">
        <v>-1.0307844457822648</v>
      </c>
      <c r="E268">
        <v>-9.7623218120145891E-2</v>
      </c>
      <c r="F268">
        <v>-9.9165141211708593E-2</v>
      </c>
      <c r="G268">
        <v>-0.86338743824273356</v>
      </c>
      <c r="H268">
        <v>-0.43423300408455356</v>
      </c>
      <c r="I268">
        <v>2</v>
      </c>
    </row>
    <row r="269" spans="1:9" x14ac:dyDescent="0.25">
      <c r="A269">
        <v>-0.51038449142819042</v>
      </c>
      <c r="B269">
        <v>-1.3710269393287808</v>
      </c>
      <c r="C269">
        <v>1.960914446465907</v>
      </c>
      <c r="D269">
        <v>-1.0307844457822648</v>
      </c>
      <c r="E269">
        <v>-9.7623218120145891E-2</v>
      </c>
      <c r="F269">
        <v>-9.9165141211708593E-2</v>
      </c>
      <c r="G269">
        <v>-1.2094424574086913</v>
      </c>
      <c r="H269">
        <v>-0.43423300408455356</v>
      </c>
      <c r="I269">
        <v>2</v>
      </c>
    </row>
    <row r="270" spans="1:9" x14ac:dyDescent="0.25">
      <c r="A270">
        <v>0.58224403439416594</v>
      </c>
      <c r="B270">
        <v>-0.48315228822634432</v>
      </c>
      <c r="C270">
        <v>-6.2243842287636338E-4</v>
      </c>
      <c r="D270">
        <v>-9.2987571119698739E-3</v>
      </c>
      <c r="E270">
        <v>-9.7623218120145891E-2</v>
      </c>
      <c r="F270">
        <v>-9.9165141211708593E-2</v>
      </c>
      <c r="G270">
        <v>0.34780512883811726</v>
      </c>
      <c r="H270">
        <v>-0.52814689427812356</v>
      </c>
      <c r="I270">
        <v>2</v>
      </c>
    </row>
    <row r="271" spans="1:9" x14ac:dyDescent="0.25">
      <c r="A271">
        <v>-0.87459400003564247</v>
      </c>
      <c r="B271">
        <v>-0.5638681655992932</v>
      </c>
      <c r="C271">
        <v>0.34553112949867387</v>
      </c>
      <c r="D271">
        <v>-0.3011518110177685</v>
      </c>
      <c r="E271">
        <v>-9.7623218120145891E-2</v>
      </c>
      <c r="F271">
        <v>-9.9165141211708593E-2</v>
      </c>
      <c r="G271">
        <v>-0.34430490949379805</v>
      </c>
      <c r="H271">
        <v>-1.5611996864073929</v>
      </c>
      <c r="I271">
        <v>2</v>
      </c>
    </row>
    <row r="272" spans="1:9" x14ac:dyDescent="0.25">
      <c r="A272">
        <v>-0.72891019659266143</v>
      </c>
      <c r="B272">
        <v>-0.40243641085339549</v>
      </c>
      <c r="C272">
        <v>1.2686073106228064</v>
      </c>
      <c r="D272">
        <v>0.20959103331737883</v>
      </c>
      <c r="E272">
        <v>-9.7623218120145891E-2</v>
      </c>
      <c r="F272">
        <v>-9.9165141211708593E-2</v>
      </c>
      <c r="G272">
        <v>-1.0364149478257123</v>
      </c>
      <c r="H272">
        <v>-0.52814689427812356</v>
      </c>
      <c r="I272">
        <v>2</v>
      </c>
    </row>
    <row r="273" spans="1:9" x14ac:dyDescent="0.25">
      <c r="A273">
        <v>-0.72891019659266143</v>
      </c>
      <c r="B273">
        <v>-0.40243641085339549</v>
      </c>
      <c r="C273">
        <v>1.2686073106228064</v>
      </c>
      <c r="D273">
        <v>0.20959103331737883</v>
      </c>
      <c r="E273">
        <v>-9.7623218120145891E-2</v>
      </c>
      <c r="F273">
        <v>-9.9165141211708593E-2</v>
      </c>
      <c r="G273">
        <v>-1.0364149478257123</v>
      </c>
      <c r="H273">
        <v>-0.52814689427812356</v>
      </c>
      <c r="I273">
        <v>2</v>
      </c>
    </row>
    <row r="274" spans="1:9" x14ac:dyDescent="0.25">
      <c r="A274">
        <v>-1.1659616069216041</v>
      </c>
      <c r="B274">
        <v>-1.290311061955832</v>
      </c>
      <c r="C274">
        <v>1.7301454011848734</v>
      </c>
      <c r="D274">
        <v>1.0121869315583252</v>
      </c>
      <c r="E274">
        <v>-9.7623218120145891E-2</v>
      </c>
      <c r="F274">
        <v>-9.9165141211708593E-2</v>
      </c>
      <c r="G274">
        <v>-3.1127450628214564</v>
      </c>
      <c r="H274">
        <v>-1.0916302354395431</v>
      </c>
      <c r="I274">
        <v>2</v>
      </c>
    </row>
    <row r="275" spans="1:9" x14ac:dyDescent="0.25">
      <c r="A275">
        <v>-1.1659616069216041</v>
      </c>
      <c r="B275">
        <v>-1.290311061955832</v>
      </c>
      <c r="C275">
        <v>1.7301454011848734</v>
      </c>
      <c r="D275">
        <v>1.0121869315583252</v>
      </c>
      <c r="E275">
        <v>-9.7623218120145891E-2</v>
      </c>
      <c r="F275">
        <v>-9.9165141211708593E-2</v>
      </c>
      <c r="G275">
        <v>-3.1127450628214564</v>
      </c>
      <c r="H275">
        <v>-1.0916302354395431</v>
      </c>
      <c r="I275">
        <v>2</v>
      </c>
    </row>
    <row r="276" spans="1:9" x14ac:dyDescent="0.25">
      <c r="A276">
        <v>-0.51038449142819042</v>
      </c>
      <c r="B276">
        <v>-2.2589015904312171</v>
      </c>
      <c r="C276">
        <v>3.3455287181521065</v>
      </c>
      <c r="D276">
        <v>3.8577542071398616</v>
      </c>
      <c r="E276">
        <v>-9.7623218120145891E-2</v>
      </c>
      <c r="F276">
        <v>-9.9165141211708593E-2</v>
      </c>
      <c r="G276">
        <v>-4.8430201586512425</v>
      </c>
      <c r="H276">
        <v>-2.5942524785366619</v>
      </c>
      <c r="I276">
        <v>2</v>
      </c>
    </row>
    <row r="277" spans="1:9" x14ac:dyDescent="0.25">
      <c r="A277">
        <v>-1.093119705200114</v>
      </c>
      <c r="B277">
        <v>-2.3396174678041661</v>
      </c>
      <c r="C277">
        <v>5.7686036936029552</v>
      </c>
      <c r="D277">
        <v>3.9307174706163113</v>
      </c>
      <c r="E277">
        <v>-9.7623218120145891E-2</v>
      </c>
      <c r="F277">
        <v>-9.9165141211708593E-2</v>
      </c>
      <c r="G277">
        <v>-6.4002677448980512</v>
      </c>
      <c r="H277">
        <v>-2.5003385883430918</v>
      </c>
      <c r="I277">
        <v>2</v>
      </c>
    </row>
    <row r="278" spans="1:9" x14ac:dyDescent="0.25">
      <c r="A278">
        <v>-1.093119705200114</v>
      </c>
      <c r="B278">
        <v>-2.3396174678041661</v>
      </c>
      <c r="C278">
        <v>5.7686036936029552</v>
      </c>
      <c r="D278">
        <v>3.9307174706163113</v>
      </c>
      <c r="E278">
        <v>-9.7623218120145891E-2</v>
      </c>
      <c r="F278">
        <v>-9.9165141211708593E-2</v>
      </c>
      <c r="G278">
        <v>-6.4002677448980512</v>
      </c>
      <c r="H278">
        <v>-2.5003385883430918</v>
      </c>
      <c r="I278">
        <v>2</v>
      </c>
    </row>
    <row r="279" spans="1:9" x14ac:dyDescent="0.25">
      <c r="A279">
        <v>0.43656023095118579</v>
      </c>
      <c r="B279">
        <v>-1.2095951845828834</v>
      </c>
      <c r="C279">
        <v>-0.34677600634442657</v>
      </c>
      <c r="D279">
        <v>1.0851501950347744</v>
      </c>
      <c r="E279">
        <v>-9.7623218120145891E-2</v>
      </c>
      <c r="F279">
        <v>-9.9165141211708593E-2</v>
      </c>
      <c r="G279">
        <v>1.7501096721595946E-3</v>
      </c>
      <c r="H279">
        <v>-0.52814689427812356</v>
      </c>
      <c r="I279">
        <v>2</v>
      </c>
    </row>
    <row r="280" spans="1:9" x14ac:dyDescent="0.25">
      <c r="A280">
        <v>0.43656023095118579</v>
      </c>
      <c r="B280">
        <v>-1.2095951845828834</v>
      </c>
      <c r="C280">
        <v>-0.34677600634442657</v>
      </c>
      <c r="D280">
        <v>0.64737061417607666</v>
      </c>
      <c r="E280">
        <v>-9.7623218120145891E-2</v>
      </c>
      <c r="F280">
        <v>-9.9165141211708593E-2</v>
      </c>
      <c r="G280">
        <v>0.34780512883811726</v>
      </c>
      <c r="H280">
        <v>-0.52814689427812356</v>
      </c>
      <c r="I280">
        <v>2</v>
      </c>
    </row>
    <row r="281" spans="1:9" x14ac:dyDescent="0.25">
      <c r="A281">
        <v>0.29087642750820475</v>
      </c>
      <c r="B281">
        <v>-0.48315228822634432</v>
      </c>
      <c r="C281">
        <v>0.5763001747797073</v>
      </c>
      <c r="D281">
        <v>1.595893039369922</v>
      </c>
      <c r="E281">
        <v>-9.7623218120145891E-2</v>
      </c>
      <c r="F281">
        <v>-9.9165141211708593E-2</v>
      </c>
      <c r="G281">
        <v>-0.51733241907677685</v>
      </c>
      <c r="H281">
        <v>-0.52814689427812356</v>
      </c>
      <c r="I281">
        <v>2</v>
      </c>
    </row>
    <row r="282" spans="1:9" x14ac:dyDescent="0.25">
      <c r="A282">
        <v>-1.093119705200114</v>
      </c>
      <c r="B282">
        <v>-0.88673167509108808</v>
      </c>
      <c r="C282">
        <v>0.69168469742022409</v>
      </c>
      <c r="D282">
        <v>-0.44707833797066765</v>
      </c>
      <c r="E282">
        <v>-9.7623218120145891E-2</v>
      </c>
      <c r="F282">
        <v>-9.9165141211708593E-2</v>
      </c>
      <c r="G282">
        <v>-0.17127739991081922</v>
      </c>
      <c r="H282">
        <v>1.2562170193997046</v>
      </c>
      <c r="I282">
        <v>2</v>
      </c>
    </row>
    <row r="283" spans="1:9" x14ac:dyDescent="0.25">
      <c r="A283">
        <v>-0.14617498282073826</v>
      </c>
      <c r="B283">
        <v>-0.3217205334804466</v>
      </c>
      <c r="C283">
        <v>0.92245374270125624</v>
      </c>
      <c r="D283">
        <v>-0.73893139187646628</v>
      </c>
      <c r="E283">
        <v>-9.7623218120145891E-2</v>
      </c>
      <c r="F283">
        <v>-9.9165141211708593E-2</v>
      </c>
      <c r="G283">
        <v>-0.86338743824273356</v>
      </c>
      <c r="H283">
        <v>-0.52814689427812356</v>
      </c>
      <c r="I283">
        <v>2</v>
      </c>
    </row>
    <row r="284" spans="1:9" x14ac:dyDescent="0.25">
      <c r="A284">
        <v>-0.14617498282073826</v>
      </c>
      <c r="B284">
        <v>0.40472236287609253</v>
      </c>
      <c r="C284">
        <v>-0.23139148370390986</v>
      </c>
      <c r="D284">
        <v>-1.1767109727351641</v>
      </c>
      <c r="E284">
        <v>-9.7623218120145891E-2</v>
      </c>
      <c r="F284">
        <v>-9.9165141211708593E-2</v>
      </c>
      <c r="G284">
        <v>0.86688765758705366</v>
      </c>
      <c r="H284">
        <v>-0.52814689427812356</v>
      </c>
      <c r="I284">
        <v>2</v>
      </c>
    </row>
    <row r="285" spans="1:9" x14ac:dyDescent="0.25">
      <c r="A285">
        <v>1.1649792481660901</v>
      </c>
      <c r="B285">
        <v>0.80830174974083591</v>
      </c>
      <c r="C285">
        <v>0.23014660685815713</v>
      </c>
      <c r="D285">
        <v>-0.52004160144711742</v>
      </c>
      <c r="E285">
        <v>-9.7623218120145891E-2</v>
      </c>
      <c r="F285">
        <v>-9.9165141211708593E-2</v>
      </c>
      <c r="G285">
        <v>3.2892727917487532</v>
      </c>
      <c r="H285">
        <v>-0.52814689427812356</v>
      </c>
      <c r="I285">
        <v>2</v>
      </c>
    </row>
    <row r="286" spans="1:9" x14ac:dyDescent="0.25">
      <c r="A286">
        <v>1.3835049533305608</v>
      </c>
      <c r="B286">
        <v>0.3240064855031437</v>
      </c>
      <c r="C286">
        <v>0.5763001747797073</v>
      </c>
      <c r="D286">
        <v>-0.22818854754131879</v>
      </c>
      <c r="E286">
        <v>-9.7623218120145891E-2</v>
      </c>
      <c r="F286">
        <v>-9.9165141211708593E-2</v>
      </c>
      <c r="G286">
        <v>3.9813828300806686</v>
      </c>
      <c r="H286">
        <v>-0.52814689427812356</v>
      </c>
      <c r="I286">
        <v>2</v>
      </c>
    </row>
    <row r="287" spans="1:9" x14ac:dyDescent="0.25">
      <c r="A287">
        <v>1.6748725602165226</v>
      </c>
      <c r="B287">
        <v>0.80830174974083591</v>
      </c>
      <c r="C287">
        <v>-0.34677600634442657</v>
      </c>
      <c r="D287">
        <v>-0.44707833797066765</v>
      </c>
      <c r="E287">
        <v>-9.7623218120145891E-2</v>
      </c>
      <c r="F287">
        <v>-9.9165141211708593E-2</v>
      </c>
      <c r="G287">
        <v>3.8083553204976899</v>
      </c>
      <c r="H287">
        <v>-0.52814689427812356</v>
      </c>
      <c r="I287">
        <v>2</v>
      </c>
    </row>
    <row r="288" spans="1:9" x14ac:dyDescent="0.25">
      <c r="A288">
        <v>2.0390820688239755</v>
      </c>
      <c r="B288">
        <v>2.5840510519457087</v>
      </c>
      <c r="C288">
        <v>0.69168469742022409</v>
      </c>
      <c r="D288">
        <v>-0.37411507449421816</v>
      </c>
      <c r="E288">
        <v>-9.7623218120145891E-2</v>
      </c>
      <c r="F288">
        <v>-9.9165141211708593E-2</v>
      </c>
      <c r="G288">
        <v>3.2892727917487532</v>
      </c>
      <c r="H288">
        <v>-0.52814689427812356</v>
      </c>
      <c r="I288">
        <v>2</v>
      </c>
    </row>
    <row r="289" spans="1:9" x14ac:dyDescent="0.25">
      <c r="A289">
        <v>-0.29185878626371886</v>
      </c>
      <c r="B289">
        <v>-1.3710269393287808</v>
      </c>
      <c r="C289">
        <v>-0.57754505162545944</v>
      </c>
      <c r="D289">
        <v>-0.3011518110177685</v>
      </c>
      <c r="E289">
        <v>-9.7623218120145891E-2</v>
      </c>
      <c r="F289">
        <v>-9.9165141211708593E-2</v>
      </c>
      <c r="G289">
        <v>-1.5554974765746488</v>
      </c>
      <c r="H289">
        <v>0.88056145862542523</v>
      </c>
      <c r="I289">
        <v>2</v>
      </c>
    </row>
    <row r="290" spans="1:9" x14ac:dyDescent="0.25">
      <c r="A290">
        <v>0.14519262406522376</v>
      </c>
      <c r="B290">
        <v>-0.5638681655992932</v>
      </c>
      <c r="C290">
        <v>1.2686073106228064</v>
      </c>
      <c r="D290">
        <v>-0.3011518110177685</v>
      </c>
      <c r="E290">
        <v>-9.7623218120145891E-2</v>
      </c>
      <c r="F290">
        <v>-9.9165141211708593E-2</v>
      </c>
      <c r="G290">
        <v>-0.86338743824273356</v>
      </c>
      <c r="H290">
        <v>-0.52814689427812356</v>
      </c>
      <c r="I290">
        <v>2</v>
      </c>
    </row>
    <row r="291" spans="1:9" x14ac:dyDescent="0.25">
      <c r="A291">
        <v>0.14519262406522376</v>
      </c>
      <c r="B291">
        <v>-0.5638681655992932</v>
      </c>
      <c r="C291">
        <v>1.2686073106228064</v>
      </c>
      <c r="D291">
        <v>-0.3011518110177685</v>
      </c>
      <c r="E291">
        <v>-9.7623218120145891E-2</v>
      </c>
      <c r="F291">
        <v>-9.9165141211708593E-2</v>
      </c>
      <c r="G291">
        <v>-0.86338743824273356</v>
      </c>
      <c r="H291">
        <v>-0.52814689427812356</v>
      </c>
      <c r="I291">
        <v>2</v>
      </c>
    </row>
    <row r="292" spans="1:9" x14ac:dyDescent="0.25">
      <c r="A292">
        <v>-1.3116454103645852</v>
      </c>
      <c r="B292">
        <v>-0.48315228822634432</v>
      </c>
      <c r="C292">
        <v>0.46091565213919061</v>
      </c>
      <c r="D292">
        <v>-0.37411507449421816</v>
      </c>
      <c r="E292">
        <v>-9.7623218120145891E-2</v>
      </c>
      <c r="F292">
        <v>-9.9165141211708593E-2</v>
      </c>
      <c r="G292">
        <v>-1.7285249861576266</v>
      </c>
      <c r="H292">
        <v>-0.80988856485883332</v>
      </c>
      <c r="I292">
        <v>2</v>
      </c>
    </row>
    <row r="293" spans="1:9" x14ac:dyDescent="0.25">
      <c r="A293">
        <v>-1.3116454103645852</v>
      </c>
      <c r="B293">
        <v>-0.48315228822634432</v>
      </c>
      <c r="C293">
        <v>0.46091565213919061</v>
      </c>
      <c r="D293">
        <v>-0.37411507449421816</v>
      </c>
      <c r="E293">
        <v>-9.7623218120145891E-2</v>
      </c>
      <c r="F293">
        <v>-9.9165141211708593E-2</v>
      </c>
      <c r="G293">
        <v>-1.7285249861576266</v>
      </c>
      <c r="H293">
        <v>-0.80988856485883332</v>
      </c>
      <c r="I293">
        <v>2</v>
      </c>
    </row>
    <row r="294" spans="1:9" x14ac:dyDescent="0.25">
      <c r="A294">
        <v>-0.14617498282073826</v>
      </c>
      <c r="B294">
        <v>-0.72529992034519086</v>
      </c>
      <c r="C294">
        <v>0.23014660685815713</v>
      </c>
      <c r="D294">
        <v>0.50144408722317768</v>
      </c>
      <c r="E294">
        <v>-9.7623218120145891E-2</v>
      </c>
      <c r="F294">
        <v>-9.9165141211708593E-2</v>
      </c>
      <c r="G294">
        <v>0.17477761925513841</v>
      </c>
      <c r="H294">
        <v>-0.15249133350384383</v>
      </c>
      <c r="I294">
        <v>2</v>
      </c>
    </row>
    <row r="295" spans="1:9" x14ac:dyDescent="0.25">
      <c r="A295">
        <v>-0.29185878626371886</v>
      </c>
      <c r="B295">
        <v>-0.88673167509108808</v>
      </c>
      <c r="C295">
        <v>0.46091565213919061</v>
      </c>
      <c r="D295">
        <v>-0.3011518110177685</v>
      </c>
      <c r="E295">
        <v>-9.7623218120145891E-2</v>
      </c>
      <c r="F295">
        <v>-9.9165141211708593E-2</v>
      </c>
      <c r="G295">
        <v>-0.34430490949379805</v>
      </c>
      <c r="H295">
        <v>-0.24640522369741383</v>
      </c>
      <c r="I295">
        <v>2</v>
      </c>
    </row>
    <row r="296" spans="1:9" x14ac:dyDescent="0.25">
      <c r="A296">
        <v>-0.29185878626371886</v>
      </c>
      <c r="B296">
        <v>-0.88673167509108808</v>
      </c>
      <c r="C296">
        <v>0.46091565213919061</v>
      </c>
      <c r="D296">
        <v>-0.3011518110177685</v>
      </c>
      <c r="E296">
        <v>-9.7623218120145891E-2</v>
      </c>
      <c r="F296">
        <v>-9.9165141211708593E-2</v>
      </c>
      <c r="G296">
        <v>-0.34430490949379805</v>
      </c>
      <c r="H296">
        <v>-0.24640522369741383</v>
      </c>
      <c r="I296">
        <v>2</v>
      </c>
    </row>
    <row r="297" spans="1:9" x14ac:dyDescent="0.25">
      <c r="A297">
        <v>-0.58322639314968083</v>
      </c>
      <c r="B297">
        <v>1.142976011348317E-3</v>
      </c>
      <c r="C297">
        <v>1.6147608785443568</v>
      </c>
      <c r="D297">
        <v>-0.95782118230581514</v>
      </c>
      <c r="E297">
        <v>-9.7623218120145891E-2</v>
      </c>
      <c r="F297">
        <v>-9.9165141211708593E-2</v>
      </c>
      <c r="G297">
        <v>-0.17127739991081922</v>
      </c>
      <c r="H297">
        <v>-0.52814689427812356</v>
      </c>
      <c r="I297">
        <v>2</v>
      </c>
    </row>
    <row r="298" spans="1:9" x14ac:dyDescent="0.25">
      <c r="A298">
        <v>-0.29185878626371886</v>
      </c>
      <c r="B298">
        <v>0.3240064855031437</v>
      </c>
      <c r="C298">
        <v>1.037838265341773</v>
      </c>
      <c r="D298">
        <v>1.0851501950347744</v>
      </c>
      <c r="E298">
        <v>-9.7623218120145891E-2</v>
      </c>
      <c r="F298">
        <v>-9.9165141211708593E-2</v>
      </c>
      <c r="G298">
        <v>0.52083263842109606</v>
      </c>
      <c r="H298">
        <v>-0.62206078447169366</v>
      </c>
      <c r="I298">
        <v>2</v>
      </c>
    </row>
    <row r="299" spans="1:9" x14ac:dyDescent="0.25">
      <c r="A299">
        <v>-0.29185878626371886</v>
      </c>
      <c r="B299">
        <v>0.3240064855031437</v>
      </c>
      <c r="C299">
        <v>1.037838265341773</v>
      </c>
      <c r="D299">
        <v>1.0851501950347744</v>
      </c>
      <c r="E299">
        <v>-9.7623218120145891E-2</v>
      </c>
      <c r="F299">
        <v>-9.9165141211708593E-2</v>
      </c>
      <c r="G299">
        <v>0.52083263842109606</v>
      </c>
      <c r="H299">
        <v>-0.62206078447169366</v>
      </c>
      <c r="I299">
        <v>2</v>
      </c>
    </row>
    <row r="300" spans="1:9" x14ac:dyDescent="0.25">
      <c r="A300">
        <v>-0.80175209831415195</v>
      </c>
      <c r="B300">
        <v>1.2118811366055802</v>
      </c>
      <c r="C300">
        <v>0.80706922006073956</v>
      </c>
      <c r="D300">
        <v>-0.52004160144711742</v>
      </c>
      <c r="E300">
        <v>-9.7623218120145891E-2</v>
      </c>
      <c r="F300">
        <v>-9.9165141211708593E-2</v>
      </c>
      <c r="G300">
        <v>-1.0364149478257123</v>
      </c>
      <c r="H300">
        <v>-0.24640522369741383</v>
      </c>
      <c r="I300">
        <v>2</v>
      </c>
    </row>
    <row r="301" spans="1:9" x14ac:dyDescent="0.25">
      <c r="A301">
        <v>-0.80175209831415195</v>
      </c>
      <c r="B301">
        <v>1.2118811366055802</v>
      </c>
      <c r="C301">
        <v>0.80706922006073956</v>
      </c>
      <c r="D301">
        <v>-0.52004160144711742</v>
      </c>
      <c r="E301">
        <v>-9.7623218120145891E-2</v>
      </c>
      <c r="F301">
        <v>-9.9165141211708593E-2</v>
      </c>
      <c r="G301">
        <v>-1.2094424574086913</v>
      </c>
      <c r="H301">
        <v>-0.24640522369741383</v>
      </c>
      <c r="I301">
        <v>2</v>
      </c>
    </row>
    <row r="302" spans="1:9" x14ac:dyDescent="0.25">
      <c r="A302">
        <v>-0.87459400003564247</v>
      </c>
      <c r="B302">
        <v>1.142976011348317E-3</v>
      </c>
      <c r="C302">
        <v>0.23014660685815713</v>
      </c>
      <c r="D302">
        <v>1.3040399854641236</v>
      </c>
      <c r="E302">
        <v>-9.7623218120145891E-2</v>
      </c>
      <c r="F302">
        <v>-9.9165141211708593E-2</v>
      </c>
      <c r="G302">
        <v>0.69386014800407492</v>
      </c>
      <c r="H302">
        <v>-1.5611996864073929</v>
      </c>
      <c r="I302">
        <v>2</v>
      </c>
    </row>
    <row r="303" spans="1:9" x14ac:dyDescent="0.25">
      <c r="A303">
        <v>-0.87459400003564247</v>
      </c>
      <c r="B303">
        <v>1.142976011348317E-3</v>
      </c>
      <c r="C303">
        <v>0.23014660685815713</v>
      </c>
      <c r="D303">
        <v>1.3040399854641236</v>
      </c>
      <c r="E303">
        <v>-9.7623218120145891E-2</v>
      </c>
      <c r="F303">
        <v>-9.9165141211708593E-2</v>
      </c>
      <c r="G303">
        <v>0.69386014800407492</v>
      </c>
      <c r="H303">
        <v>-1.5611996864073929</v>
      </c>
      <c r="I303">
        <v>2</v>
      </c>
    </row>
    <row r="304" spans="1:9" x14ac:dyDescent="0.25">
      <c r="A304">
        <v>7.2350722343733256E-2</v>
      </c>
      <c r="B304">
        <v>0.16257473075724602</v>
      </c>
      <c r="C304">
        <v>0.92245374270125624</v>
      </c>
      <c r="D304">
        <v>-0.66596812840001662</v>
      </c>
      <c r="E304">
        <v>-9.7623218120145891E-2</v>
      </c>
      <c r="F304">
        <v>-9.9165141211708593E-2</v>
      </c>
      <c r="G304">
        <v>-0.51733241907677685</v>
      </c>
      <c r="H304">
        <v>3.5336446883296194E-2</v>
      </c>
      <c r="I304">
        <v>2</v>
      </c>
    </row>
    <row r="305" spans="1:9" x14ac:dyDescent="0.25">
      <c r="A305">
        <v>0.50940213267267542</v>
      </c>
      <c r="B305">
        <v>-0.16028877873454939</v>
      </c>
      <c r="C305">
        <v>0.46091565213919061</v>
      </c>
      <c r="D305">
        <v>-0.3011518110177685</v>
      </c>
      <c r="E305">
        <v>-9.7623218120145891E-2</v>
      </c>
      <c r="F305">
        <v>-9.9165141211708593E-2</v>
      </c>
      <c r="G305">
        <v>1.7501096721595946E-3</v>
      </c>
      <c r="H305">
        <v>-1.5611996864073929</v>
      </c>
      <c r="I305">
        <v>2</v>
      </c>
    </row>
    <row r="306" spans="1:9" x14ac:dyDescent="0.25">
      <c r="A306">
        <v>-4.9117937775724888E-4</v>
      </c>
      <c r="B306">
        <v>1.142976011348317E-3</v>
      </c>
      <c r="C306">
        <v>1.3839918332633232</v>
      </c>
      <c r="D306">
        <v>-0.22818854754131879</v>
      </c>
      <c r="E306">
        <v>-9.7623218120145891E-2</v>
      </c>
      <c r="F306">
        <v>-9.9165141211708593E-2</v>
      </c>
      <c r="G306">
        <v>-2.593662534072521</v>
      </c>
      <c r="H306">
        <v>-1.5611996864073929</v>
      </c>
      <c r="I306">
        <v>2</v>
      </c>
    </row>
    <row r="307" spans="1:9" x14ac:dyDescent="0.25">
      <c r="A307">
        <v>-0.65606829487117135</v>
      </c>
      <c r="B307">
        <v>-7.9572901361600529E-2</v>
      </c>
      <c r="C307">
        <v>1.7301454011848734</v>
      </c>
      <c r="D307">
        <v>0.13662776984092953</v>
      </c>
      <c r="E307">
        <v>-9.7623218120145891E-2</v>
      </c>
      <c r="F307">
        <v>-9.9165141211708593E-2</v>
      </c>
      <c r="G307">
        <v>1.5589976959189671</v>
      </c>
      <c r="H307">
        <v>2.7588392624968234</v>
      </c>
      <c r="I307">
        <v>2</v>
      </c>
    </row>
    <row r="308" spans="1:9" x14ac:dyDescent="0.25">
      <c r="A308">
        <v>0.21803452578671426</v>
      </c>
      <c r="B308">
        <v>0.56615411762198931</v>
      </c>
      <c r="C308">
        <v>1.1532227879822898</v>
      </c>
      <c r="D308">
        <v>0.72033387765252632</v>
      </c>
      <c r="E308">
        <v>-9.7623218120145891E-2</v>
      </c>
      <c r="F308">
        <v>-9.9165141211708593E-2</v>
      </c>
      <c r="G308">
        <v>1.7501096721595946E-3</v>
      </c>
      <c r="H308">
        <v>-0.52814689427812356</v>
      </c>
      <c r="I308">
        <v>2</v>
      </c>
    </row>
    <row r="309" spans="1:9" x14ac:dyDescent="0.25">
      <c r="A309">
        <v>0.21803452578671426</v>
      </c>
      <c r="B309">
        <v>0.56615411762198931</v>
      </c>
      <c r="C309">
        <v>1.1532227879822898</v>
      </c>
      <c r="D309">
        <v>0.72033387765252632</v>
      </c>
      <c r="E309">
        <v>-9.7623218120145891E-2</v>
      </c>
      <c r="F309">
        <v>-9.9165141211708593E-2</v>
      </c>
      <c r="G309">
        <v>1.7501096721595946E-3</v>
      </c>
      <c r="H309">
        <v>-0.52814689427812356</v>
      </c>
      <c r="I309">
        <v>2</v>
      </c>
    </row>
    <row r="310" spans="1:9" x14ac:dyDescent="0.25">
      <c r="A310">
        <v>-0.94743590175713299</v>
      </c>
      <c r="B310">
        <v>-1.6131745714476273</v>
      </c>
      <c r="C310">
        <v>1.3839918332633232</v>
      </c>
      <c r="D310">
        <v>1.2310767219876739</v>
      </c>
      <c r="E310">
        <v>-9.7623218120145891E-2</v>
      </c>
      <c r="F310">
        <v>-9.9165141211708593E-2</v>
      </c>
      <c r="G310">
        <v>-1.0364149478257123</v>
      </c>
      <c r="H310">
        <v>1.0683892390125653</v>
      </c>
      <c r="I310">
        <v>2</v>
      </c>
    </row>
    <row r="311" spans="1:9" x14ac:dyDescent="0.25">
      <c r="A311">
        <v>-0.94743590175713299</v>
      </c>
      <c r="B311">
        <v>-1.6131745714476273</v>
      </c>
      <c r="C311">
        <v>1.3839918332633232</v>
      </c>
      <c r="D311">
        <v>1.2310767219876739</v>
      </c>
      <c r="E311">
        <v>-9.7623218120145891E-2</v>
      </c>
      <c r="F311">
        <v>-9.9165141211708593E-2</v>
      </c>
      <c r="G311">
        <v>-1.0364149478257123</v>
      </c>
      <c r="H311">
        <v>1.0683892390125653</v>
      </c>
      <c r="I311">
        <v>2</v>
      </c>
    </row>
    <row r="312" spans="1:9" x14ac:dyDescent="0.25">
      <c r="A312">
        <v>-7.3333081099247757E-2</v>
      </c>
      <c r="B312">
        <v>-0.80601579771813925</v>
      </c>
      <c r="C312">
        <v>0.92245374270125624</v>
      </c>
      <c r="D312">
        <v>-0.22818854754131879</v>
      </c>
      <c r="E312">
        <v>-9.7623218120145891E-2</v>
      </c>
      <c r="F312">
        <v>-9.9165141211708593E-2</v>
      </c>
      <c r="G312">
        <v>-0.51733241907677685</v>
      </c>
      <c r="H312">
        <v>-5.857744331027382E-2</v>
      </c>
      <c r="I312">
        <v>2</v>
      </c>
    </row>
    <row r="313" spans="1:9" x14ac:dyDescent="0.25">
      <c r="A313">
        <v>-0.94743590175713299</v>
      </c>
      <c r="B313">
        <v>-1.0481634298369857</v>
      </c>
      <c r="C313">
        <v>0.11476208421764038</v>
      </c>
      <c r="D313">
        <v>0.86626040460542575</v>
      </c>
      <c r="E313">
        <v>-9.7623218120145891E-2</v>
      </c>
      <c r="F313">
        <v>-9.9165141211708593E-2</v>
      </c>
      <c r="G313">
        <v>-1.0364149478257123</v>
      </c>
      <c r="H313">
        <v>-0.52814689427812356</v>
      </c>
      <c r="I313">
        <v>2</v>
      </c>
    </row>
    <row r="314" spans="1:9" x14ac:dyDescent="0.25">
      <c r="A314">
        <v>7.2350722343733256E-2</v>
      </c>
      <c r="B314">
        <v>-0.80601579771813925</v>
      </c>
      <c r="C314">
        <v>-6.2243842287636338E-4</v>
      </c>
      <c r="D314">
        <v>0.13662776984092953</v>
      </c>
      <c r="E314">
        <v>-9.7623218120145891E-2</v>
      </c>
      <c r="F314">
        <v>-9.9165141211708593E-2</v>
      </c>
      <c r="G314">
        <v>-0.34430490949379805</v>
      </c>
      <c r="H314">
        <v>-5.857744331027382E-2</v>
      </c>
      <c r="I314">
        <v>2</v>
      </c>
    </row>
    <row r="315" spans="1:9" x14ac:dyDescent="0.25">
      <c r="A315">
        <v>-1.1659616069216041</v>
      </c>
      <c r="B315">
        <v>-2.0167539583123713</v>
      </c>
      <c r="C315">
        <v>0.5763001747797073</v>
      </c>
      <c r="D315">
        <v>0.13662776984092953</v>
      </c>
      <c r="E315">
        <v>-9.7623218120145891E-2</v>
      </c>
      <c r="F315">
        <v>-9.9165141211708593E-2</v>
      </c>
      <c r="G315">
        <v>0.17477761925513841</v>
      </c>
      <c r="H315">
        <v>2.0075281409482644</v>
      </c>
      <c r="I315">
        <v>2</v>
      </c>
    </row>
    <row r="316" spans="1:9" x14ac:dyDescent="0.25">
      <c r="A316">
        <v>0.65508593611565646</v>
      </c>
      <c r="B316">
        <v>0.3240064855031437</v>
      </c>
      <c r="C316">
        <v>0.34553112949867387</v>
      </c>
      <c r="D316">
        <v>-0.88485791882936549</v>
      </c>
      <c r="E316">
        <v>-9.7623218120145891E-2</v>
      </c>
      <c r="F316">
        <v>-9.9165141211708593E-2</v>
      </c>
      <c r="G316">
        <v>-0.34430490949379805</v>
      </c>
      <c r="H316">
        <v>-0.52814689427812356</v>
      </c>
      <c r="I316">
        <v>2</v>
      </c>
    </row>
    <row r="317" spans="1:9" x14ac:dyDescent="0.25">
      <c r="A317">
        <v>-4.9117937775724888E-4</v>
      </c>
      <c r="B317">
        <v>-0.16028877873454939</v>
      </c>
      <c r="C317">
        <v>-0.23139148370390986</v>
      </c>
      <c r="D317">
        <v>-0.22818854754131879</v>
      </c>
      <c r="E317">
        <v>-9.7623218120145891E-2</v>
      </c>
      <c r="F317">
        <v>-9.9165141211708593E-2</v>
      </c>
      <c r="G317">
        <v>0.52083263842109606</v>
      </c>
      <c r="H317">
        <v>3.7918920546260932</v>
      </c>
      <c r="I317">
        <v>2</v>
      </c>
    </row>
    <row r="318" spans="1:9" x14ac:dyDescent="0.25">
      <c r="A318">
        <v>0.43656023095118579</v>
      </c>
      <c r="B318">
        <v>-0.64458404297224203</v>
      </c>
      <c r="C318">
        <v>0.23014660685815713</v>
      </c>
      <c r="D318">
        <v>-0.88485791882936549</v>
      </c>
      <c r="E318">
        <v>-9.7623218120145891E-2</v>
      </c>
      <c r="F318">
        <v>-9.9165141211708593E-2</v>
      </c>
      <c r="G318">
        <v>0.17477761925513841</v>
      </c>
      <c r="H318">
        <v>-0.52814689427812356</v>
      </c>
      <c r="I318">
        <v>2</v>
      </c>
    </row>
    <row r="319" spans="1:9" x14ac:dyDescent="0.25">
      <c r="A319">
        <v>-0.29185878626371886</v>
      </c>
      <c r="B319">
        <v>-0.64458404297224203</v>
      </c>
      <c r="C319">
        <v>0.11476208421764038</v>
      </c>
      <c r="D319">
        <v>-0.73893139187646628</v>
      </c>
      <c r="E319">
        <v>-9.7623218120145891E-2</v>
      </c>
      <c r="F319">
        <v>-9.9165141211708593E-2</v>
      </c>
      <c r="G319">
        <v>1.0399151671700326</v>
      </c>
      <c r="H319">
        <v>-0.52814689427812356</v>
      </c>
      <c r="I319">
        <v>2</v>
      </c>
    </row>
    <row r="320" spans="1:9" x14ac:dyDescent="0.25">
      <c r="A320">
        <v>0.72792783783714698</v>
      </c>
      <c r="B320">
        <v>8.1858853384297159E-2</v>
      </c>
      <c r="C320">
        <v>-0.1160069610633931</v>
      </c>
      <c r="D320">
        <v>-0.59300486492356708</v>
      </c>
      <c r="E320">
        <v>-9.7623218120145891E-2</v>
      </c>
      <c r="F320">
        <v>-9.9165141211708593E-2</v>
      </c>
      <c r="G320">
        <v>0.52083263842109606</v>
      </c>
      <c r="H320">
        <v>0.97447534881899522</v>
      </c>
      <c r="I320">
        <v>2</v>
      </c>
    </row>
    <row r="321" spans="1:9" x14ac:dyDescent="0.25">
      <c r="A321">
        <v>-7.3333081099247757E-2</v>
      </c>
      <c r="B321">
        <v>-0.96744755246403691</v>
      </c>
      <c r="C321">
        <v>0.69168469742022409</v>
      </c>
      <c r="D321">
        <v>-1.2496742362116138</v>
      </c>
      <c r="E321">
        <v>-9.7623218120145891E-2</v>
      </c>
      <c r="F321">
        <v>-9.9165141211708593E-2</v>
      </c>
      <c r="G321">
        <v>-0.69035992865975471</v>
      </c>
      <c r="H321">
        <v>-0.52814689427812356</v>
      </c>
      <c r="I321">
        <v>2</v>
      </c>
    </row>
    <row r="322" spans="1:9" x14ac:dyDescent="0.25">
      <c r="A322">
        <v>-0.87459400003564247</v>
      </c>
      <c r="B322">
        <v>-0.80601579771813925</v>
      </c>
      <c r="C322">
        <v>0.34553112949867387</v>
      </c>
      <c r="D322">
        <v>-1.0307844457822648</v>
      </c>
      <c r="E322">
        <v>-9.7623218120145891E-2</v>
      </c>
      <c r="F322">
        <v>-9.9165141211708593E-2</v>
      </c>
      <c r="G322">
        <v>0.86688765758705366</v>
      </c>
      <c r="H322">
        <v>-0.52814689427812356</v>
      </c>
      <c r="I322">
        <v>2</v>
      </c>
    </row>
    <row r="323" spans="1:9" x14ac:dyDescent="0.25">
      <c r="A323">
        <v>0.36371832922969527</v>
      </c>
      <c r="B323">
        <v>0.40472236287609253</v>
      </c>
      <c r="C323">
        <v>0.23014660685815713</v>
      </c>
      <c r="D323">
        <v>-0.95782118230581514</v>
      </c>
      <c r="E323">
        <v>-9.7623218120145891E-2</v>
      </c>
      <c r="F323">
        <v>-9.9165141211708593E-2</v>
      </c>
      <c r="G323">
        <v>0.52083263842109606</v>
      </c>
      <c r="H323">
        <v>-0.24640522369741383</v>
      </c>
      <c r="I323">
        <v>2</v>
      </c>
    </row>
    <row r="324" spans="1:9" x14ac:dyDescent="0.25">
      <c r="A324">
        <v>-0.29185878626371886</v>
      </c>
      <c r="B324">
        <v>-0.48315228822634432</v>
      </c>
      <c r="C324">
        <v>0.92245374270125624</v>
      </c>
      <c r="D324">
        <v>-0.66596812840001662</v>
      </c>
      <c r="E324">
        <v>-9.7623218120145891E-2</v>
      </c>
      <c r="F324">
        <v>-9.9165141211708593E-2</v>
      </c>
      <c r="G324">
        <v>0.86688765758705366</v>
      </c>
      <c r="H324">
        <v>-0.52814689427812356</v>
      </c>
      <c r="I324">
        <v>2</v>
      </c>
    </row>
    <row r="325" spans="1:9" x14ac:dyDescent="0.25">
      <c r="A325">
        <v>-1.1659616069216041</v>
      </c>
      <c r="B325">
        <v>-0.3217205334804466</v>
      </c>
      <c r="C325">
        <v>0.23014660685815713</v>
      </c>
      <c r="D325">
        <v>-0.52004160144711742</v>
      </c>
      <c r="E325">
        <v>-9.7623218120145891E-2</v>
      </c>
      <c r="F325">
        <v>-9.9165141211708593E-2</v>
      </c>
      <c r="G325">
        <v>0.52083263842109606</v>
      </c>
      <c r="H325">
        <v>-0.15249133350384383</v>
      </c>
      <c r="I325">
        <v>2</v>
      </c>
    </row>
    <row r="326" spans="1:9" x14ac:dyDescent="0.25">
      <c r="A326">
        <v>0.58224403439416594</v>
      </c>
      <c r="B326">
        <v>0.48543824024904142</v>
      </c>
      <c r="C326">
        <v>-0.4621605289849427</v>
      </c>
      <c r="D326">
        <v>-0.88485791882936549</v>
      </c>
      <c r="E326">
        <v>-9.7623218120145891E-2</v>
      </c>
      <c r="F326">
        <v>-9.9165141211708593E-2</v>
      </c>
      <c r="G326">
        <v>0.17477761925513841</v>
      </c>
      <c r="H326">
        <v>-0.52814689427812356</v>
      </c>
      <c r="I326">
        <v>2</v>
      </c>
    </row>
    <row r="327" spans="1:9" x14ac:dyDescent="0.25">
      <c r="A327">
        <v>-0.43754258970669985</v>
      </c>
      <c r="B327">
        <v>1.6961764008432723</v>
      </c>
      <c r="C327">
        <v>-6.2243842287636338E-4</v>
      </c>
      <c r="D327">
        <v>-0.37411507449421816</v>
      </c>
      <c r="E327">
        <v>-9.7623218120145891E-2</v>
      </c>
      <c r="F327">
        <v>-9.9165141211708593E-2</v>
      </c>
      <c r="G327">
        <v>0.69386014800407492</v>
      </c>
      <c r="H327">
        <v>-5.857744331027382E-2</v>
      </c>
      <c r="I327">
        <v>2</v>
      </c>
    </row>
    <row r="328" spans="1:9" x14ac:dyDescent="0.25">
      <c r="A328">
        <v>-0.65606829487117135</v>
      </c>
      <c r="B328">
        <v>-7.9572901361600529E-2</v>
      </c>
      <c r="C328">
        <v>-0.34677600634442657</v>
      </c>
      <c r="D328">
        <v>-1.2496742362116138</v>
      </c>
      <c r="E328">
        <v>-9.7623218120145891E-2</v>
      </c>
      <c r="F328">
        <v>-9.9165141211708593E-2</v>
      </c>
      <c r="G328">
        <v>-0.17127739991081922</v>
      </c>
      <c r="H328">
        <v>-0.52814689427812356</v>
      </c>
      <c r="I328">
        <v>2</v>
      </c>
    </row>
    <row r="329" spans="1:9" x14ac:dyDescent="0.25">
      <c r="A329">
        <v>-0.43754258970669985</v>
      </c>
      <c r="B329">
        <v>8.1858853384297159E-2</v>
      </c>
      <c r="C329">
        <v>0.34553112949867387</v>
      </c>
      <c r="D329">
        <v>0.28255429679382854</v>
      </c>
      <c r="E329">
        <v>-9.7623218120145891E-2</v>
      </c>
      <c r="F329">
        <v>-9.9165141211708593E-2</v>
      </c>
      <c r="G329">
        <v>0.52083263842109606</v>
      </c>
      <c r="H329">
        <v>-0.52814689427812356</v>
      </c>
      <c r="I329">
        <v>2</v>
      </c>
    </row>
    <row r="330" spans="1:9" x14ac:dyDescent="0.25">
      <c r="A330">
        <v>0.29087642750820475</v>
      </c>
      <c r="B330">
        <v>8.1858853384297159E-2</v>
      </c>
      <c r="C330">
        <v>0.69168469742022409</v>
      </c>
      <c r="D330">
        <v>-0.81189465535291594</v>
      </c>
      <c r="E330">
        <v>-9.7623218120145891E-2</v>
      </c>
      <c r="F330">
        <v>-9.9165141211708593E-2</v>
      </c>
      <c r="G330">
        <v>0.69386014800407492</v>
      </c>
      <c r="H330">
        <v>0.31707811746400572</v>
      </c>
      <c r="I330">
        <v>2</v>
      </c>
    </row>
    <row r="331" spans="1:9" x14ac:dyDescent="0.25">
      <c r="A331">
        <v>-0.29185878626371886</v>
      </c>
      <c r="B331">
        <v>-0.96744755246403691</v>
      </c>
      <c r="C331">
        <v>0.11476208421764038</v>
      </c>
      <c r="D331">
        <v>-0.44707833797066765</v>
      </c>
      <c r="E331">
        <v>-9.7623218120145891E-2</v>
      </c>
      <c r="F331">
        <v>-9.9165141211708593E-2</v>
      </c>
      <c r="G331">
        <v>0.17477761925513841</v>
      </c>
      <c r="H331">
        <v>-0.52814689427812356</v>
      </c>
      <c r="I331">
        <v>2</v>
      </c>
    </row>
    <row r="332" spans="1:9" x14ac:dyDescent="0.25">
      <c r="A332">
        <v>-0.65606829487117135</v>
      </c>
      <c r="B332">
        <v>-0.80601579771813925</v>
      </c>
      <c r="C332">
        <v>0.69168469742022409</v>
      </c>
      <c r="D332">
        <v>-0.66596812840001662</v>
      </c>
      <c r="E332">
        <v>-9.7623218120145891E-2</v>
      </c>
      <c r="F332">
        <v>-9.9165141211708593E-2</v>
      </c>
      <c r="G332">
        <v>1.0399151671700326</v>
      </c>
      <c r="H332">
        <v>-0.52814689427812356</v>
      </c>
      <c r="I332">
        <v>2</v>
      </c>
    </row>
    <row r="333" spans="1:9" x14ac:dyDescent="0.25">
      <c r="A333">
        <v>0.65508593611565646</v>
      </c>
      <c r="B333">
        <v>0.40472236287609253</v>
      </c>
      <c r="C333">
        <v>0.80706922006073956</v>
      </c>
      <c r="D333">
        <v>-0.59300486492356708</v>
      </c>
      <c r="E333">
        <v>-9.7623218120145891E-2</v>
      </c>
      <c r="F333">
        <v>-9.9165141211708593E-2</v>
      </c>
      <c r="G333">
        <v>0.17477761925513841</v>
      </c>
      <c r="H333">
        <v>-0.52814689427812356</v>
      </c>
      <c r="I333">
        <v>2</v>
      </c>
    </row>
    <row r="334" spans="1:9" x14ac:dyDescent="0.25">
      <c r="A334">
        <v>-0.14617498282073826</v>
      </c>
      <c r="B334">
        <v>8.1858853384297159E-2</v>
      </c>
      <c r="C334">
        <v>-6.2243842287636338E-4</v>
      </c>
      <c r="D334">
        <v>-0.15522528406486927</v>
      </c>
      <c r="E334">
        <v>-9.7623218120145891E-2</v>
      </c>
      <c r="F334">
        <v>-9.9165141211708593E-2</v>
      </c>
      <c r="G334">
        <v>0.69386014800407492</v>
      </c>
      <c r="H334">
        <v>0.97447534881899522</v>
      </c>
      <c r="I334">
        <v>2</v>
      </c>
    </row>
    <row r="335" spans="1:9" x14ac:dyDescent="0.25">
      <c r="A335">
        <v>-0.80175209831415195</v>
      </c>
      <c r="B335">
        <v>-1.6131745714476273</v>
      </c>
      <c r="C335">
        <v>1.49937635590384</v>
      </c>
      <c r="D335">
        <v>-0.44707833797066765</v>
      </c>
      <c r="E335">
        <v>-9.7623218120145891E-2</v>
      </c>
      <c r="F335">
        <v>-9.9165141211708593E-2</v>
      </c>
      <c r="G335">
        <v>-1.2094424574086913</v>
      </c>
      <c r="H335">
        <v>1.8197003605611242</v>
      </c>
      <c r="I335">
        <v>2</v>
      </c>
    </row>
    <row r="336" spans="1:9" x14ac:dyDescent="0.25">
      <c r="A336">
        <v>-1.4573292138075662</v>
      </c>
      <c r="B336">
        <v>-1.3710269393287808</v>
      </c>
      <c r="C336">
        <v>0.5763001747797073</v>
      </c>
      <c r="D336">
        <v>-1.0307844457822648</v>
      </c>
      <c r="E336">
        <v>-9.7623218120145891E-2</v>
      </c>
      <c r="F336">
        <v>-9.9165141211708593E-2</v>
      </c>
      <c r="G336">
        <v>0.52083263842109606</v>
      </c>
      <c r="H336">
        <v>0.97447534881899522</v>
      </c>
      <c r="I336">
        <v>2</v>
      </c>
    </row>
    <row r="337" spans="1:9" x14ac:dyDescent="0.25">
      <c r="A337">
        <v>0.21803452578671426</v>
      </c>
      <c r="B337">
        <v>-7.9572901361600529E-2</v>
      </c>
      <c r="C337">
        <v>-0.34677600634442657</v>
      </c>
      <c r="D337">
        <v>-0.37411507449421816</v>
      </c>
      <c r="E337">
        <v>-9.7623218120145891E-2</v>
      </c>
      <c r="F337">
        <v>-9.9165141211708593E-2</v>
      </c>
      <c r="G337">
        <v>0.52083263842109606</v>
      </c>
      <c r="H337">
        <v>-0.52814689427812356</v>
      </c>
      <c r="I337">
        <v>2</v>
      </c>
    </row>
    <row r="338" spans="1:9" x14ac:dyDescent="0.25">
      <c r="A338">
        <v>-0.58322639314968083</v>
      </c>
      <c r="B338">
        <v>-0.5638681655992932</v>
      </c>
      <c r="C338">
        <v>1.960914446465907</v>
      </c>
      <c r="D338">
        <v>3.2010848358518138</v>
      </c>
      <c r="E338">
        <v>-9.7623218120145891E-2</v>
      </c>
      <c r="F338">
        <v>-9.9165141211708593E-2</v>
      </c>
      <c r="G338">
        <v>-1.38246996699167</v>
      </c>
      <c r="H338">
        <v>-0.24640522369741383</v>
      </c>
      <c r="I338">
        <v>2</v>
      </c>
    </row>
    <row r="339" spans="1:9" x14ac:dyDescent="0.25">
      <c r="A339">
        <v>0.43656023095118579</v>
      </c>
      <c r="B339">
        <v>0.40472236287609253</v>
      </c>
      <c r="C339">
        <v>0.80706922006073956</v>
      </c>
      <c r="D339">
        <v>-0.81189465535291594</v>
      </c>
      <c r="E339">
        <v>-9.7623218120145891E-2</v>
      </c>
      <c r="F339">
        <v>-9.9165141211708593E-2</v>
      </c>
      <c r="G339">
        <v>0.69386014800407492</v>
      </c>
      <c r="H339">
        <v>-0.24640522369741383</v>
      </c>
      <c r="I339">
        <v>2</v>
      </c>
    </row>
    <row r="340" spans="1:9" x14ac:dyDescent="0.25">
      <c r="A340">
        <v>-0.94743590175713299</v>
      </c>
      <c r="B340">
        <v>0.40472236287609253</v>
      </c>
      <c r="C340">
        <v>0.23014660685815713</v>
      </c>
      <c r="D340">
        <v>-0.95782118230581514</v>
      </c>
      <c r="E340">
        <v>-9.7623218120145891E-2</v>
      </c>
      <c r="F340">
        <v>-9.9165141211708593E-2</v>
      </c>
      <c r="G340">
        <v>-1.38246996699167</v>
      </c>
      <c r="H340">
        <v>4.9188587369489323</v>
      </c>
      <c r="I340">
        <v>2</v>
      </c>
    </row>
    <row r="341" spans="1:9" x14ac:dyDescent="0.25">
      <c r="A341">
        <v>1.0192954447231091</v>
      </c>
      <c r="B341">
        <v>-1.5324586940746785</v>
      </c>
      <c r="C341">
        <v>0.34553112949867387</v>
      </c>
      <c r="D341">
        <v>-0.81189465535291594</v>
      </c>
      <c r="E341">
        <v>-9.7623218120145891E-2</v>
      </c>
      <c r="F341">
        <v>-9.9165141211708593E-2</v>
      </c>
      <c r="G341">
        <v>0.52083263842109606</v>
      </c>
      <c r="H341">
        <v>0.31707811746400572</v>
      </c>
      <c r="I341">
        <v>2</v>
      </c>
    </row>
    <row r="342" spans="1:9" x14ac:dyDescent="0.25">
      <c r="A342">
        <v>0.29087642750820475</v>
      </c>
      <c r="B342">
        <v>1.142976011348317E-3</v>
      </c>
      <c r="C342">
        <v>0.11476208421764038</v>
      </c>
      <c r="D342">
        <v>-9.2987571119698739E-3</v>
      </c>
      <c r="E342">
        <v>-9.7623218120145891E-2</v>
      </c>
      <c r="F342">
        <v>-9.9165141211708593E-2</v>
      </c>
      <c r="G342">
        <v>0.34780512883811726</v>
      </c>
      <c r="H342">
        <v>-0.52814689427812356</v>
      </c>
      <c r="I342">
        <v>2</v>
      </c>
    </row>
    <row r="343" spans="1:9" x14ac:dyDescent="0.25">
      <c r="A343">
        <v>0.72792783783714698</v>
      </c>
      <c r="B343">
        <v>1.1311652592326313</v>
      </c>
      <c r="C343">
        <v>0.69168469742022409</v>
      </c>
      <c r="D343">
        <v>0.72033387765252632</v>
      </c>
      <c r="E343">
        <v>-9.7623218120145891E-2</v>
      </c>
      <c r="F343">
        <v>-9.9165141211708593E-2</v>
      </c>
      <c r="G343">
        <v>-0.69035992865975471</v>
      </c>
      <c r="H343">
        <v>-5.857744331027382E-2</v>
      </c>
      <c r="I343">
        <v>2</v>
      </c>
    </row>
    <row r="344" spans="1:9" x14ac:dyDescent="0.25">
      <c r="A344">
        <v>-0.80175209831415195</v>
      </c>
      <c r="B344">
        <v>-0.40243641085339549</v>
      </c>
      <c r="C344">
        <v>0.11476208421764038</v>
      </c>
      <c r="D344">
        <v>0.20959103331737883</v>
      </c>
      <c r="E344">
        <v>-9.7623218120145891E-2</v>
      </c>
      <c r="F344">
        <v>-9.9165141211708593E-2</v>
      </c>
      <c r="G344">
        <v>0.69386014800407492</v>
      </c>
      <c r="H344">
        <v>-0.52814689427812356</v>
      </c>
      <c r="I344">
        <v>2</v>
      </c>
    </row>
    <row r="345" spans="1:9" x14ac:dyDescent="0.25">
      <c r="A345">
        <v>-0.51038449142819042</v>
      </c>
      <c r="B345">
        <v>-0.24100465610749822</v>
      </c>
      <c r="C345">
        <v>-0.34677600634442657</v>
      </c>
      <c r="D345">
        <v>-0.59300486492356708</v>
      </c>
      <c r="E345">
        <v>-9.7623218120145891E-2</v>
      </c>
      <c r="F345">
        <v>-9.9165141211708593E-2</v>
      </c>
      <c r="G345">
        <v>-0.51733241907677685</v>
      </c>
      <c r="H345">
        <v>-0.52814689427812356</v>
      </c>
      <c r="I345">
        <v>2</v>
      </c>
    </row>
    <row r="346" spans="1:9" x14ac:dyDescent="0.25">
      <c r="A346">
        <v>0.36371832922969527</v>
      </c>
      <c r="B346">
        <v>0.56615411762198931</v>
      </c>
      <c r="C346">
        <v>0.11476208421764038</v>
      </c>
      <c r="D346">
        <v>-1.3956007631645131</v>
      </c>
      <c r="E346">
        <v>-9.7623218120145891E-2</v>
      </c>
      <c r="F346">
        <v>-9.9165141211708593E-2</v>
      </c>
      <c r="G346">
        <v>0.86688765758705366</v>
      </c>
      <c r="H346">
        <v>-0.52814689427812356</v>
      </c>
      <c r="I346">
        <v>2</v>
      </c>
    </row>
    <row r="347" spans="1:9" x14ac:dyDescent="0.25">
      <c r="A347">
        <v>0.14519262406522376</v>
      </c>
      <c r="B347">
        <v>-0.24100465610749822</v>
      </c>
      <c r="C347">
        <v>0.92245374270125624</v>
      </c>
      <c r="D347">
        <v>-0.59300486492356708</v>
      </c>
      <c r="E347">
        <v>-9.7623218120145891E-2</v>
      </c>
      <c r="F347">
        <v>-9.9165141211708593E-2</v>
      </c>
      <c r="G347">
        <v>-2.7666900436554989</v>
      </c>
      <c r="H347">
        <v>-1.5611996864073929</v>
      </c>
      <c r="I347">
        <v>2</v>
      </c>
    </row>
    <row r="348" spans="1:9" x14ac:dyDescent="0.25">
      <c r="A348">
        <v>0.14519262406522376</v>
      </c>
      <c r="B348">
        <v>-0.24100465610749822</v>
      </c>
      <c r="C348">
        <v>0.92245374270125624</v>
      </c>
      <c r="D348">
        <v>-0.59300486492356708</v>
      </c>
      <c r="E348">
        <v>-9.7623218120145891E-2</v>
      </c>
      <c r="F348">
        <v>-9.9165141211708593E-2</v>
      </c>
      <c r="G348">
        <v>-2.7666900436554989</v>
      </c>
      <c r="H348">
        <v>-1.5611996864073929</v>
      </c>
      <c r="I348">
        <v>2</v>
      </c>
    </row>
    <row r="349" spans="1:9" x14ac:dyDescent="0.25">
      <c r="A349">
        <v>-4.9117937775724888E-4</v>
      </c>
      <c r="B349">
        <v>-0.40243641085339549</v>
      </c>
      <c r="C349">
        <v>0.11476208421764038</v>
      </c>
      <c r="D349">
        <v>-0.52004160144711742</v>
      </c>
      <c r="E349">
        <v>-9.7623218120145891E-2</v>
      </c>
      <c r="F349">
        <v>-9.9165141211708593E-2</v>
      </c>
      <c r="G349">
        <v>0.52083263842109606</v>
      </c>
      <c r="H349">
        <v>-0.24640522369741383</v>
      </c>
      <c r="I349">
        <v>2</v>
      </c>
    </row>
    <row r="350" spans="1:9" x14ac:dyDescent="0.25">
      <c r="A350">
        <v>0.80076973955863751</v>
      </c>
      <c r="B350">
        <v>1.142976011348317E-3</v>
      </c>
      <c r="C350">
        <v>1.2686073106228064</v>
      </c>
      <c r="D350">
        <v>-0.37411507449421816</v>
      </c>
      <c r="E350">
        <v>-9.7623218120145891E-2</v>
      </c>
      <c r="F350">
        <v>-9.9165141211708593E-2</v>
      </c>
      <c r="G350">
        <v>0.86688765758705366</v>
      </c>
      <c r="H350">
        <v>2.4770975919161144</v>
      </c>
      <c r="I350">
        <v>2</v>
      </c>
    </row>
    <row r="351" spans="1:9" x14ac:dyDescent="0.25">
      <c r="A351">
        <v>-4.9117937775724888E-4</v>
      </c>
      <c r="B351">
        <v>0.16257473075724602</v>
      </c>
      <c r="C351">
        <v>0.11476208421764038</v>
      </c>
      <c r="D351">
        <v>-0.3011518110177685</v>
      </c>
      <c r="E351">
        <v>-9.7623218120145891E-2</v>
      </c>
      <c r="F351">
        <v>-9.9165141211708593E-2</v>
      </c>
      <c r="G351">
        <v>-0.69035992865975471</v>
      </c>
      <c r="H351">
        <v>0.88056145862542523</v>
      </c>
      <c r="I351">
        <v>2</v>
      </c>
    </row>
    <row r="352" spans="1:9" x14ac:dyDescent="0.25">
      <c r="A352">
        <v>0.87361164128012803</v>
      </c>
      <c r="B352">
        <v>-1.3710269393287808</v>
      </c>
      <c r="C352">
        <v>-0.1160069610633931</v>
      </c>
      <c r="D352">
        <v>-0.15522528406486927</v>
      </c>
      <c r="E352">
        <v>-9.7623218120145891E-2</v>
      </c>
      <c r="F352">
        <v>-9.9165141211708593E-2</v>
      </c>
      <c r="G352">
        <v>0.17477761925513841</v>
      </c>
      <c r="H352">
        <v>1.3501309095932748</v>
      </c>
      <c r="I352">
        <v>2</v>
      </c>
    </row>
    <row r="353" spans="1:9" x14ac:dyDescent="0.25">
      <c r="A353">
        <v>0.43656023095118579</v>
      </c>
      <c r="B353">
        <v>0.16257473075724602</v>
      </c>
      <c r="C353">
        <v>-0.4621605289849427</v>
      </c>
      <c r="D353">
        <v>-0.66596812840001662</v>
      </c>
      <c r="E353">
        <v>-9.7623218120145891E-2</v>
      </c>
      <c r="F353">
        <v>-9.9165141211708593E-2</v>
      </c>
      <c r="G353">
        <v>-0.17127739991081922</v>
      </c>
      <c r="H353">
        <v>4.2614615055939424</v>
      </c>
      <c r="I353">
        <v>2</v>
      </c>
    </row>
    <row r="354" spans="1:9" x14ac:dyDescent="0.25">
      <c r="A354">
        <v>0.14519262406522376</v>
      </c>
      <c r="B354">
        <v>0.48543824024904142</v>
      </c>
      <c r="C354">
        <v>0.5763001747797073</v>
      </c>
      <c r="D354">
        <v>-0.73893139187646628</v>
      </c>
      <c r="E354">
        <v>-9.7623218120145891E-2</v>
      </c>
      <c r="F354">
        <v>-9.9165141211708593E-2</v>
      </c>
      <c r="G354">
        <v>0.52083263842109606</v>
      </c>
      <c r="H354">
        <v>1.0683892390125653</v>
      </c>
      <c r="I354">
        <v>2</v>
      </c>
    </row>
    <row r="355" spans="1:9" x14ac:dyDescent="0.25">
      <c r="A355">
        <v>0.21803452578671426</v>
      </c>
      <c r="B355">
        <v>-0.16028877873454939</v>
      </c>
      <c r="C355">
        <v>0.11476208421764038</v>
      </c>
      <c r="D355">
        <v>-0.59300486492356708</v>
      </c>
      <c r="E355">
        <v>-9.7623218120145891E-2</v>
      </c>
      <c r="F355">
        <v>-9.9165141211708593E-2</v>
      </c>
      <c r="G355">
        <v>0.34780512883811726</v>
      </c>
      <c r="H355">
        <v>-5.857744331027382E-2</v>
      </c>
      <c r="I355">
        <v>2</v>
      </c>
    </row>
    <row r="356" spans="1:9" x14ac:dyDescent="0.25">
      <c r="A356">
        <v>7.2350722343733256E-2</v>
      </c>
      <c r="B356">
        <v>-0.16028877873454939</v>
      </c>
      <c r="C356">
        <v>0.11476208421764038</v>
      </c>
      <c r="D356">
        <v>-0.52004160144711742</v>
      </c>
      <c r="E356">
        <v>-9.7623218120145891E-2</v>
      </c>
      <c r="F356">
        <v>-9.9165141211708593E-2</v>
      </c>
      <c r="G356">
        <v>0.17477761925513841</v>
      </c>
      <c r="H356">
        <v>-5.857744331027382E-2</v>
      </c>
      <c r="I356">
        <v>2</v>
      </c>
    </row>
    <row r="357" spans="1:9" x14ac:dyDescent="0.25">
      <c r="A357">
        <v>7.2350722343733256E-2</v>
      </c>
      <c r="B357">
        <v>-0.16028877873454939</v>
      </c>
      <c r="C357">
        <v>0.11476208421764038</v>
      </c>
      <c r="D357">
        <v>-9.2987571119698739E-3</v>
      </c>
      <c r="E357">
        <v>-9.7623218120145891E-2</v>
      </c>
      <c r="F357">
        <v>-9.9165141211708593E-2</v>
      </c>
      <c r="G357">
        <v>0.17477761925513841</v>
      </c>
      <c r="H357">
        <v>-5.857744331027382E-2</v>
      </c>
      <c r="I357">
        <v>2</v>
      </c>
    </row>
    <row r="358" spans="1:9" x14ac:dyDescent="0.25">
      <c r="A358">
        <v>0.21803452578671426</v>
      </c>
      <c r="B358">
        <v>-0.16028877873454939</v>
      </c>
      <c r="C358">
        <v>0.11476208421764038</v>
      </c>
      <c r="D358">
        <v>-0.59300486492356708</v>
      </c>
      <c r="E358">
        <v>-9.7623218120145891E-2</v>
      </c>
      <c r="F358">
        <v>-9.9165141211708593E-2</v>
      </c>
      <c r="G358">
        <v>0.17477761925513841</v>
      </c>
      <c r="H358">
        <v>-5.857744331027382E-2</v>
      </c>
      <c r="I358">
        <v>2</v>
      </c>
    </row>
    <row r="359" spans="1:9" x14ac:dyDescent="0.25">
      <c r="A359">
        <v>0.72792783783714698</v>
      </c>
      <c r="B359">
        <v>-0.3217205334804466</v>
      </c>
      <c r="C359">
        <v>0.11476208421764038</v>
      </c>
      <c r="D359">
        <v>-1.1767109727351641</v>
      </c>
      <c r="E359">
        <v>-9.7623218120145891E-2</v>
      </c>
      <c r="F359">
        <v>-9.9165141211708593E-2</v>
      </c>
      <c r="G359">
        <v>-0.34430490949379805</v>
      </c>
      <c r="H359">
        <v>0.31707811746400572</v>
      </c>
      <c r="I359">
        <v>2</v>
      </c>
    </row>
    <row r="360" spans="1:9" x14ac:dyDescent="0.25">
      <c r="A360">
        <v>0.72792783783714698</v>
      </c>
      <c r="B360">
        <v>-0.3217205334804466</v>
      </c>
      <c r="C360">
        <v>0.11476208421764038</v>
      </c>
      <c r="D360">
        <v>-1.1767109727351641</v>
      </c>
      <c r="E360">
        <v>-9.7623218120145891E-2</v>
      </c>
      <c r="F360">
        <v>-9.9165141211708593E-2</v>
      </c>
      <c r="G360">
        <v>-0.34430490949379805</v>
      </c>
      <c r="H360">
        <v>0.31707811746400572</v>
      </c>
      <c r="I360">
        <v>2</v>
      </c>
    </row>
    <row r="361" spans="1:9" x14ac:dyDescent="0.25">
      <c r="A361">
        <v>-0.36470068798520938</v>
      </c>
      <c r="B361">
        <v>-0.40243641085339549</v>
      </c>
      <c r="C361">
        <v>0.11476208421764038</v>
      </c>
      <c r="D361">
        <v>0.28255429679382854</v>
      </c>
      <c r="E361">
        <v>-9.7623218120145891E-2</v>
      </c>
      <c r="F361">
        <v>-9.9165141211708593E-2</v>
      </c>
      <c r="G361">
        <v>-0.34430490949379805</v>
      </c>
      <c r="H361">
        <v>1.5379586899804147</v>
      </c>
      <c r="I361">
        <v>2</v>
      </c>
    </row>
    <row r="362" spans="1:9" x14ac:dyDescent="0.25">
      <c r="A362">
        <v>-1.0202778034786235</v>
      </c>
      <c r="B362">
        <v>-1.0481634298369857</v>
      </c>
      <c r="C362">
        <v>1.49937635590384</v>
      </c>
      <c r="D362">
        <v>-8.2262020588419568E-2</v>
      </c>
      <c r="E362">
        <v>-9.7623218120145891E-2</v>
      </c>
      <c r="F362">
        <v>-9.9165141211708593E-2</v>
      </c>
      <c r="G362">
        <v>-3.4588000819874138</v>
      </c>
      <c r="H362">
        <v>-0.52814689427812356</v>
      </c>
      <c r="I362">
        <v>2</v>
      </c>
    </row>
    <row r="363" spans="1:9" x14ac:dyDescent="0.25">
      <c r="A363">
        <v>-1.4573292138075662</v>
      </c>
      <c r="B363">
        <v>-0.40243641085339549</v>
      </c>
      <c r="C363">
        <v>0.5763001747797073</v>
      </c>
      <c r="D363">
        <v>-0.52004160144711742</v>
      </c>
      <c r="E363">
        <v>-9.7623218120145891E-2</v>
      </c>
      <c r="F363">
        <v>-9.9165141211708593E-2</v>
      </c>
      <c r="G363">
        <v>0.52083263842109606</v>
      </c>
      <c r="H363">
        <v>1.1623031292061352</v>
      </c>
      <c r="I363">
        <v>2</v>
      </c>
    </row>
    <row r="364" spans="1:9" x14ac:dyDescent="0.25">
      <c r="A364">
        <v>-0.43754258970669985</v>
      </c>
      <c r="B364">
        <v>-0.80601579771813925</v>
      </c>
      <c r="C364">
        <v>0.34553112949867387</v>
      </c>
      <c r="D364">
        <v>-0.52004160144711742</v>
      </c>
      <c r="E364">
        <v>-9.7623218120145891E-2</v>
      </c>
      <c r="F364">
        <v>-9.9165141211708593E-2</v>
      </c>
      <c r="G364">
        <v>-0.34430490949379805</v>
      </c>
      <c r="H364">
        <v>-5.857744331027382E-2</v>
      </c>
      <c r="I364">
        <v>2</v>
      </c>
    </row>
    <row r="365" spans="1:9" x14ac:dyDescent="0.25">
      <c r="A365">
        <v>-1.2388035086430946</v>
      </c>
      <c r="B365">
        <v>-1.0481634298369857</v>
      </c>
      <c r="C365">
        <v>-0.1160069610633931</v>
      </c>
      <c r="D365">
        <v>-0.3011518110177685</v>
      </c>
      <c r="E365">
        <v>-9.7623218120145891E-2</v>
      </c>
      <c r="F365">
        <v>-9.9165141211708593E-2</v>
      </c>
      <c r="G365">
        <v>0.86688765758705366</v>
      </c>
      <c r="H365">
        <v>-0.52814689427812356</v>
      </c>
      <c r="I365">
        <v>2</v>
      </c>
    </row>
    <row r="366" spans="1:9" x14ac:dyDescent="0.25">
      <c r="A366">
        <v>-0.80175209831415195</v>
      </c>
      <c r="B366">
        <v>-0.88673167509108808</v>
      </c>
      <c r="C366">
        <v>1.7301454011848734</v>
      </c>
      <c r="D366">
        <v>-0.73893139187646628</v>
      </c>
      <c r="E366">
        <v>-9.7623218120145891E-2</v>
      </c>
      <c r="F366">
        <v>-9.9165141211708593E-2</v>
      </c>
      <c r="G366">
        <v>-0.86338743824273356</v>
      </c>
      <c r="H366">
        <v>-0.52814689427812356</v>
      </c>
      <c r="I366">
        <v>2</v>
      </c>
    </row>
    <row r="367" spans="1:9" x14ac:dyDescent="0.25">
      <c r="A367">
        <v>7.2350722343733256E-2</v>
      </c>
      <c r="B367">
        <v>0.72758587236788708</v>
      </c>
      <c r="C367">
        <v>0.5763001747797073</v>
      </c>
      <c r="D367">
        <v>-0.37411507449421816</v>
      </c>
      <c r="E367">
        <v>-9.7623218120145891E-2</v>
      </c>
      <c r="F367">
        <v>-9.9165141211708593E-2</v>
      </c>
      <c r="G367">
        <v>0.34780512883811726</v>
      </c>
      <c r="H367">
        <v>-0.52814689427812356</v>
      </c>
      <c r="I367">
        <v>2</v>
      </c>
    </row>
    <row r="368" spans="1:9" x14ac:dyDescent="0.25">
      <c r="A368">
        <v>-0.65606829487117135</v>
      </c>
      <c r="B368">
        <v>-1.2095951845828834</v>
      </c>
      <c r="C368">
        <v>1.1532227879822898</v>
      </c>
      <c r="D368">
        <v>-0.3011518110177685</v>
      </c>
      <c r="E368">
        <v>-9.7623218120145891E-2</v>
      </c>
      <c r="F368">
        <v>-9.9165141211708593E-2</v>
      </c>
      <c r="G368">
        <v>1.0399151671700326</v>
      </c>
      <c r="H368">
        <v>4.8249448467553622</v>
      </c>
      <c r="I368">
        <v>2</v>
      </c>
    </row>
    <row r="369" spans="1:9" x14ac:dyDescent="0.25">
      <c r="A369">
        <v>-0.65606829487117135</v>
      </c>
      <c r="B369">
        <v>-7.9572901361600529E-2</v>
      </c>
      <c r="C369">
        <v>0.5763001747797073</v>
      </c>
      <c r="D369">
        <v>-0.95782118230581514</v>
      </c>
      <c r="E369">
        <v>-9.7623218120145891E-2</v>
      </c>
      <c r="F369">
        <v>-9.9165141211708593E-2</v>
      </c>
      <c r="G369">
        <v>0.86688765758705366</v>
      </c>
      <c r="H369">
        <v>-0.52814689427812356</v>
      </c>
      <c r="I369">
        <v>2</v>
      </c>
    </row>
    <row r="370" spans="1:9" x14ac:dyDescent="0.25">
      <c r="A370">
        <v>-1.9672225258579992</v>
      </c>
      <c r="B370">
        <v>-1.6938904488205762</v>
      </c>
      <c r="C370">
        <v>-0.4621605289849427</v>
      </c>
      <c r="D370">
        <v>-1.9063436074996605</v>
      </c>
      <c r="E370">
        <v>-9.7623218120145891E-2</v>
      </c>
      <c r="F370">
        <v>-9.9165141211708593E-2</v>
      </c>
      <c r="G370">
        <v>-1.2094424574086913</v>
      </c>
      <c r="H370">
        <v>0.31707811746400572</v>
      </c>
      <c r="I370">
        <v>2</v>
      </c>
    </row>
    <row r="371" spans="1:9" x14ac:dyDescent="0.25">
      <c r="A371">
        <v>-1.8215387224150181</v>
      </c>
      <c r="B371">
        <v>-0.16028877873454939</v>
      </c>
      <c r="C371">
        <v>-0.57754505162545944</v>
      </c>
      <c r="D371">
        <v>0.42848082374672791</v>
      </c>
      <c r="E371">
        <v>-9.7623218120145891E-2</v>
      </c>
      <c r="F371">
        <v>-9.9165141211708593E-2</v>
      </c>
      <c r="G371">
        <v>-1.7285249861576266</v>
      </c>
      <c r="H371">
        <v>-0.52814689427812356</v>
      </c>
      <c r="I371">
        <v>2</v>
      </c>
    </row>
    <row r="372" spans="1:9" x14ac:dyDescent="0.25">
      <c r="A372">
        <v>-0.87459400003564247</v>
      </c>
      <c r="B372">
        <v>-1.290311061955832</v>
      </c>
      <c r="C372">
        <v>0.5763001747797073</v>
      </c>
      <c r="D372">
        <v>1.3040399854641236</v>
      </c>
      <c r="E372">
        <v>-9.7623218120145891E-2</v>
      </c>
      <c r="F372">
        <v>-9.9165141211708593E-2</v>
      </c>
      <c r="G372">
        <v>-0.34430490949379805</v>
      </c>
      <c r="H372">
        <v>-0.15249133350384383</v>
      </c>
      <c r="I372">
        <v>2</v>
      </c>
    </row>
    <row r="373" spans="1:9" x14ac:dyDescent="0.25">
      <c r="A373">
        <v>0.94645354300161855</v>
      </c>
      <c r="B373">
        <v>1.1311652592326313</v>
      </c>
      <c r="C373">
        <v>-0.1160069610633931</v>
      </c>
      <c r="D373">
        <v>-0.44707833797066765</v>
      </c>
      <c r="E373">
        <v>-9.7623218120145891E-2</v>
      </c>
      <c r="F373">
        <v>-9.9165141211708593E-2</v>
      </c>
      <c r="G373">
        <v>0.34780512883811726</v>
      </c>
      <c r="H373">
        <v>-0.24640522369741383</v>
      </c>
      <c r="I373">
        <v>2</v>
      </c>
    </row>
    <row r="374" spans="1:9" x14ac:dyDescent="0.25">
      <c r="A374">
        <v>-0.14617498282073826</v>
      </c>
      <c r="B374">
        <v>-0.48315228822634432</v>
      </c>
      <c r="C374">
        <v>-0.4621605289849427</v>
      </c>
      <c r="D374">
        <v>0.79329714112897598</v>
      </c>
      <c r="E374">
        <v>-9.7623218120145891E-2</v>
      </c>
      <c r="F374">
        <v>-9.9165141211708593E-2</v>
      </c>
      <c r="G374">
        <v>-0.69035992865975471</v>
      </c>
      <c r="H374">
        <v>0.78664756843185524</v>
      </c>
      <c r="I374">
        <v>2</v>
      </c>
    </row>
    <row r="375" spans="1:9" x14ac:dyDescent="0.25">
      <c r="A375">
        <v>-4.9117937775724888E-4</v>
      </c>
      <c r="B375">
        <v>-7.9572901361600529E-2</v>
      </c>
      <c r="C375">
        <v>-0.4621605289849427</v>
      </c>
      <c r="D375">
        <v>-0.3011518110177685</v>
      </c>
      <c r="E375">
        <v>-9.7623218120145891E-2</v>
      </c>
      <c r="F375">
        <v>-9.9165141211708593E-2</v>
      </c>
      <c r="G375">
        <v>0.52083263842109606</v>
      </c>
      <c r="H375">
        <v>-0.24640522369741383</v>
      </c>
      <c r="I375">
        <v>2</v>
      </c>
    </row>
    <row r="376" spans="1:9" x14ac:dyDescent="0.25">
      <c r="A376">
        <v>0.87361164128012803</v>
      </c>
      <c r="B376">
        <v>-0.64458404297224203</v>
      </c>
      <c r="C376">
        <v>-0.34677600634442657</v>
      </c>
      <c r="D376">
        <v>-0.73893139187646628</v>
      </c>
      <c r="E376">
        <v>-9.7623218120145891E-2</v>
      </c>
      <c r="F376">
        <v>-9.9165141211708593E-2</v>
      </c>
      <c r="G376">
        <v>0.34780512883811726</v>
      </c>
      <c r="H376">
        <v>-0.52814689427812356</v>
      </c>
      <c r="I376">
        <v>2</v>
      </c>
    </row>
    <row r="377" spans="1:9" x14ac:dyDescent="0.25">
      <c r="A377">
        <v>-4.9117937775724888E-4</v>
      </c>
      <c r="B377">
        <v>-0.40243641085339549</v>
      </c>
      <c r="C377">
        <v>0.23014660685815713</v>
      </c>
      <c r="D377">
        <v>-0.59300486492356708</v>
      </c>
      <c r="E377">
        <v>-9.7623218120145891E-2</v>
      </c>
      <c r="F377">
        <v>-9.9165141211708593E-2</v>
      </c>
      <c r="G377">
        <v>0.34780512883811726</v>
      </c>
      <c r="H377">
        <v>-0.52814689427812356</v>
      </c>
      <c r="I377">
        <v>2</v>
      </c>
    </row>
    <row r="378" spans="1:9" x14ac:dyDescent="0.25">
      <c r="A378">
        <v>0.65508593611565646</v>
      </c>
      <c r="B378">
        <v>8.1858853384297159E-2</v>
      </c>
      <c r="C378">
        <v>-0.34677600634442657</v>
      </c>
      <c r="D378">
        <v>-0.37411507449421816</v>
      </c>
      <c r="E378">
        <v>-9.7623218120145891E-2</v>
      </c>
      <c r="F378">
        <v>-9.9165141211708593E-2</v>
      </c>
      <c r="G378">
        <v>-0.51733241907677685</v>
      </c>
      <c r="H378">
        <v>-0.52814689427812356</v>
      </c>
      <c r="I378">
        <v>2</v>
      </c>
    </row>
    <row r="379" spans="1:9" x14ac:dyDescent="0.25">
      <c r="A379">
        <v>-0.80175209831415195</v>
      </c>
      <c r="B379">
        <v>-0.24100465610749822</v>
      </c>
      <c r="C379">
        <v>-0.1160069610633931</v>
      </c>
      <c r="D379">
        <v>-0.44707833797066765</v>
      </c>
      <c r="E379">
        <v>-9.7623218120145891E-2</v>
      </c>
      <c r="F379">
        <v>-9.9165141211708593E-2</v>
      </c>
      <c r="G379">
        <v>0.52083263842109606</v>
      </c>
      <c r="H379">
        <v>-0.15249133350384383</v>
      </c>
      <c r="I379">
        <v>2</v>
      </c>
    </row>
    <row r="380" spans="1:9" x14ac:dyDescent="0.25">
      <c r="A380">
        <v>-7.3333081099247757E-2</v>
      </c>
      <c r="B380">
        <v>-0.16028877873454939</v>
      </c>
      <c r="C380">
        <v>0.23014660685815713</v>
      </c>
      <c r="D380">
        <v>-0.15522528406486927</v>
      </c>
      <c r="E380">
        <v>-9.7623218120145891E-2</v>
      </c>
      <c r="F380">
        <v>-9.9165141211708593E-2</v>
      </c>
      <c r="G380">
        <v>1.7501096721595946E-3</v>
      </c>
      <c r="H380">
        <v>-0.52814689427812356</v>
      </c>
      <c r="I380">
        <v>2</v>
      </c>
    </row>
    <row r="381" spans="1:9" x14ac:dyDescent="0.25">
      <c r="A381">
        <v>0.65508593611565646</v>
      </c>
      <c r="B381">
        <v>-0.16028877873454939</v>
      </c>
      <c r="C381">
        <v>-0.1160069610633931</v>
      </c>
      <c r="D381">
        <v>1.158113458511224</v>
      </c>
      <c r="E381">
        <v>-9.7623218120145891E-2</v>
      </c>
      <c r="F381">
        <v>-9.9165141211708593E-2</v>
      </c>
      <c r="G381">
        <v>0.34780512883811726</v>
      </c>
      <c r="H381">
        <v>-0.52814689427812356</v>
      </c>
      <c r="I381">
        <v>2</v>
      </c>
    </row>
    <row r="382" spans="1:9" x14ac:dyDescent="0.25">
      <c r="A382">
        <v>0.50940213267267542</v>
      </c>
      <c r="B382">
        <v>-1.2095951845828834</v>
      </c>
      <c r="C382">
        <v>-6.2243842287636338E-4</v>
      </c>
      <c r="D382">
        <v>1.2310767219876739</v>
      </c>
      <c r="E382">
        <v>-9.7623218120145891E-2</v>
      </c>
      <c r="F382">
        <v>-9.9165141211708593E-2</v>
      </c>
      <c r="G382">
        <v>0.52083263842109606</v>
      </c>
      <c r="H382">
        <v>-0.52814689427812356</v>
      </c>
      <c r="I382">
        <v>2</v>
      </c>
    </row>
    <row r="383" spans="1:9" x14ac:dyDescent="0.25">
      <c r="A383">
        <v>0.80076973955863751</v>
      </c>
      <c r="B383">
        <v>0.16257473075724602</v>
      </c>
      <c r="C383">
        <v>-6.2243842287636338E-4</v>
      </c>
      <c r="D383">
        <v>1.3040399854641236</v>
      </c>
      <c r="E383">
        <v>-9.7623218120145891E-2</v>
      </c>
      <c r="F383">
        <v>-9.9165141211708593E-2</v>
      </c>
      <c r="G383">
        <v>0.52083263842109606</v>
      </c>
      <c r="H383">
        <v>-0.52814689427812356</v>
      </c>
      <c r="I383">
        <v>2</v>
      </c>
    </row>
    <row r="384" spans="1:9" x14ac:dyDescent="0.25">
      <c r="A384">
        <v>0.94645354300161855</v>
      </c>
      <c r="B384">
        <v>-0.5638681655992932</v>
      </c>
      <c r="C384">
        <v>-0.23139148370390986</v>
      </c>
      <c r="D384">
        <v>-1.1037477092587147</v>
      </c>
      <c r="E384">
        <v>-9.7623218120145891E-2</v>
      </c>
      <c r="F384">
        <v>-9.9165141211708593E-2</v>
      </c>
      <c r="G384">
        <v>0.17477761925513841</v>
      </c>
      <c r="H384">
        <v>-0.52814689427812356</v>
      </c>
      <c r="I384">
        <v>2</v>
      </c>
    </row>
    <row r="385" spans="1:9" x14ac:dyDescent="0.25">
      <c r="A385">
        <v>0.94645354300161855</v>
      </c>
      <c r="B385">
        <v>-0.5638681655992932</v>
      </c>
      <c r="C385">
        <v>-0.23139148370390986</v>
      </c>
      <c r="D385">
        <v>-1.1037477092587147</v>
      </c>
      <c r="E385">
        <v>-9.7623218120145891E-2</v>
      </c>
      <c r="F385">
        <v>-9.9165141211708593E-2</v>
      </c>
      <c r="G385">
        <v>0.17477761925513841</v>
      </c>
      <c r="H385">
        <v>-0.52814689427812356</v>
      </c>
      <c r="I385">
        <v>2</v>
      </c>
    </row>
    <row r="386" spans="1:9" x14ac:dyDescent="0.25">
      <c r="A386">
        <v>0.14519262406522376</v>
      </c>
      <c r="B386">
        <v>-0.40243641085339549</v>
      </c>
      <c r="C386">
        <v>0.34553112949867387</v>
      </c>
      <c r="D386">
        <v>0.57440735069962734</v>
      </c>
      <c r="E386">
        <v>-9.7623218120145891E-2</v>
      </c>
      <c r="F386">
        <v>-9.9165141211708593E-2</v>
      </c>
      <c r="G386">
        <v>0.34780512883811726</v>
      </c>
      <c r="H386">
        <v>1.5379586899804147</v>
      </c>
      <c r="I386">
        <v>2</v>
      </c>
    </row>
    <row r="387" spans="1:9" x14ac:dyDescent="0.25">
      <c r="A387">
        <v>0.29087642750820475</v>
      </c>
      <c r="B387">
        <v>-0.16028877873454939</v>
      </c>
      <c r="C387">
        <v>0.5763001747797073</v>
      </c>
      <c r="D387">
        <v>0.50144408722317768</v>
      </c>
      <c r="E387">
        <v>-9.7623218120145891E-2</v>
      </c>
      <c r="F387">
        <v>-9.9165141211708593E-2</v>
      </c>
      <c r="G387">
        <v>0.86688765758705366</v>
      </c>
      <c r="H387">
        <v>1.1623031292061352</v>
      </c>
      <c r="I387">
        <v>2</v>
      </c>
    </row>
    <row r="388" spans="1:9" x14ac:dyDescent="0.25">
      <c r="A388">
        <v>-0.58322639314968083</v>
      </c>
      <c r="B388">
        <v>1.142976011348317E-3</v>
      </c>
      <c r="C388">
        <v>1.037838265341773</v>
      </c>
      <c r="D388">
        <v>-0.66596812840001662</v>
      </c>
      <c r="E388">
        <v>-9.7623218120145891E-2</v>
      </c>
      <c r="F388">
        <v>-9.9165141211708593E-2</v>
      </c>
      <c r="G388">
        <v>0.17477761925513841</v>
      </c>
      <c r="H388">
        <v>-0.52814689427812356</v>
      </c>
      <c r="I388">
        <v>2</v>
      </c>
    </row>
    <row r="389" spans="1:9" x14ac:dyDescent="0.25">
      <c r="A389">
        <v>0.29087642750820475</v>
      </c>
      <c r="B389">
        <v>0.40472236287609253</v>
      </c>
      <c r="C389">
        <v>0.5763001747797073</v>
      </c>
      <c r="D389">
        <v>1.0121869315583252</v>
      </c>
      <c r="E389">
        <v>-9.7623218120145891E-2</v>
      </c>
      <c r="F389">
        <v>-9.9165141211708593E-2</v>
      </c>
      <c r="G389">
        <v>0.52083263842109606</v>
      </c>
      <c r="H389">
        <v>-0.52814689427812356</v>
      </c>
      <c r="I389">
        <v>2</v>
      </c>
    </row>
    <row r="390" spans="1:9" x14ac:dyDescent="0.25">
      <c r="A390">
        <v>-1.3844873120860757</v>
      </c>
      <c r="B390">
        <v>-1.5324586940746785</v>
      </c>
      <c r="C390">
        <v>0.80706922006073956</v>
      </c>
      <c r="D390">
        <v>-0.81189465535291594</v>
      </c>
      <c r="E390">
        <v>-9.7623218120145891E-2</v>
      </c>
      <c r="F390">
        <v>-9.9165141211708593E-2</v>
      </c>
      <c r="G390">
        <v>1.7501096721595946E-3</v>
      </c>
      <c r="H390">
        <v>-0.52814689427812356</v>
      </c>
      <c r="I390">
        <v>2</v>
      </c>
    </row>
    <row r="391" spans="1:9" x14ac:dyDescent="0.25">
      <c r="A391">
        <v>-0.87459400003564247</v>
      </c>
      <c r="B391">
        <v>-0.64458404297224203</v>
      </c>
      <c r="C391">
        <v>-6.2243842287636338E-4</v>
      </c>
      <c r="D391">
        <v>-0.52004160144711742</v>
      </c>
      <c r="E391">
        <v>-9.7623218120145891E-2</v>
      </c>
      <c r="F391">
        <v>-9.9165141211708593E-2</v>
      </c>
      <c r="G391">
        <v>-1.0364149478257123</v>
      </c>
      <c r="H391">
        <v>-0.52814689427812356</v>
      </c>
      <c r="I391">
        <v>2</v>
      </c>
    </row>
    <row r="392" spans="1:9" x14ac:dyDescent="0.25">
      <c r="A392">
        <v>-1.2388035086430946</v>
      </c>
      <c r="B392">
        <v>-1.1288793072099346</v>
      </c>
      <c r="C392">
        <v>1.3839918332633232</v>
      </c>
      <c r="D392">
        <v>-9.2987571119698739E-3</v>
      </c>
      <c r="E392">
        <v>-9.7623218120145891E-2</v>
      </c>
      <c r="F392">
        <v>-9.9165141211708593E-2</v>
      </c>
      <c r="G392">
        <v>0.86688765758705366</v>
      </c>
      <c r="H392">
        <v>-0.52814689427812356</v>
      </c>
      <c r="I392">
        <v>2</v>
      </c>
    </row>
    <row r="393" spans="1:9" x14ac:dyDescent="0.25">
      <c r="A393">
        <v>-0.87459400003564247</v>
      </c>
      <c r="B393">
        <v>-0.64458404297224203</v>
      </c>
      <c r="C393">
        <v>-6.2243842287636338E-4</v>
      </c>
      <c r="D393">
        <v>-0.52004160144711742</v>
      </c>
      <c r="E393">
        <v>-9.7623218120145891E-2</v>
      </c>
      <c r="F393">
        <v>-9.9165141211708593E-2</v>
      </c>
      <c r="G393">
        <v>-1.0364149478257123</v>
      </c>
      <c r="H393">
        <v>-0.52814689427812356</v>
      </c>
      <c r="I393">
        <v>2</v>
      </c>
    </row>
    <row r="394" spans="1:9" x14ac:dyDescent="0.25">
      <c r="A394">
        <v>-0.21901688454222876</v>
      </c>
      <c r="B394">
        <v>0.48543824024904142</v>
      </c>
      <c r="C394">
        <v>0.92245374270125624</v>
      </c>
      <c r="D394">
        <v>-0.52004160144711742</v>
      </c>
      <c r="E394">
        <v>-9.7623218120145891E-2</v>
      </c>
      <c r="F394">
        <v>-9.9165141211708593E-2</v>
      </c>
      <c r="G394">
        <v>-1.0364149478257123</v>
      </c>
      <c r="H394">
        <v>3.4162364938518133</v>
      </c>
      <c r="I394">
        <v>2</v>
      </c>
    </row>
    <row r="395" spans="1:9" x14ac:dyDescent="0.25">
      <c r="A395">
        <v>-1.3116454103645852</v>
      </c>
      <c r="B395">
        <v>-1.4517428167017297</v>
      </c>
      <c r="C395">
        <v>0.23014660685815713</v>
      </c>
      <c r="D395">
        <v>-0.59300486492356708</v>
      </c>
      <c r="E395">
        <v>-9.7623218120145891E-2</v>
      </c>
      <c r="F395">
        <v>-9.9165141211708593E-2</v>
      </c>
      <c r="G395">
        <v>-0.34430490949379805</v>
      </c>
      <c r="H395">
        <v>0.5988197880447157</v>
      </c>
      <c r="I395">
        <v>2</v>
      </c>
    </row>
    <row r="396" spans="1:9" x14ac:dyDescent="0.25">
      <c r="A396">
        <v>-1.6030130172505468</v>
      </c>
      <c r="B396">
        <v>-1.8553222035664734</v>
      </c>
      <c r="C396">
        <v>-6.2243842287636338E-4</v>
      </c>
      <c r="D396">
        <v>-0.88485791882936549</v>
      </c>
      <c r="E396">
        <v>-9.7623218120145891E-2</v>
      </c>
      <c r="F396">
        <v>-9.9165141211708593E-2</v>
      </c>
      <c r="G396">
        <v>1.7501096721595946E-3</v>
      </c>
      <c r="H396">
        <v>3.5336446883296194E-2</v>
      </c>
      <c r="I396">
        <v>2</v>
      </c>
    </row>
    <row r="397" spans="1:9" x14ac:dyDescent="0.25">
      <c r="A397">
        <v>-0.65606829487117135</v>
      </c>
      <c r="B397">
        <v>-0.3217205334804466</v>
      </c>
      <c r="C397">
        <v>0.80706922006073956</v>
      </c>
      <c r="D397">
        <v>-8.2262020588419568E-2</v>
      </c>
      <c r="E397">
        <v>-9.7623218120145891E-2</v>
      </c>
      <c r="F397">
        <v>-9.9165141211708593E-2</v>
      </c>
      <c r="G397">
        <v>1.2129426767530094</v>
      </c>
      <c r="H397">
        <v>0.97447534881899522</v>
      </c>
      <c r="I397">
        <v>2</v>
      </c>
    </row>
    <row r="398" spans="1:9" x14ac:dyDescent="0.25">
      <c r="A398">
        <v>-0.43754258970669985</v>
      </c>
      <c r="B398">
        <v>0.3240064855031437</v>
      </c>
      <c r="C398">
        <v>0.11476208421764038</v>
      </c>
      <c r="D398">
        <v>-0.73893139187646628</v>
      </c>
      <c r="E398">
        <v>-9.7623218120145891E-2</v>
      </c>
      <c r="F398">
        <v>-9.9165141211708593E-2</v>
      </c>
      <c r="G398">
        <v>1.3859701863359883</v>
      </c>
      <c r="H398">
        <v>-0.52814689427812356</v>
      </c>
      <c r="I398">
        <v>2</v>
      </c>
    </row>
    <row r="399" spans="1:9" x14ac:dyDescent="0.25">
      <c r="A399">
        <v>-0.43754258970669985</v>
      </c>
      <c r="B399">
        <v>0.40472236287609253</v>
      </c>
      <c r="C399">
        <v>0.11476208421764038</v>
      </c>
      <c r="D399">
        <v>-0.73893139187646628</v>
      </c>
      <c r="E399">
        <v>-9.7623218120145891E-2</v>
      </c>
      <c r="F399">
        <v>-9.9165141211708593E-2</v>
      </c>
      <c r="G399">
        <v>1.7320252055019458</v>
      </c>
      <c r="H399">
        <v>-0.52814689427812356</v>
      </c>
      <c r="I399">
        <v>2</v>
      </c>
    </row>
    <row r="400" spans="1:9" x14ac:dyDescent="0.25">
      <c r="A400">
        <v>-0.72891019659266143</v>
      </c>
      <c r="B400">
        <v>0.48543824024904142</v>
      </c>
      <c r="C400">
        <v>0.34553112949867387</v>
      </c>
      <c r="D400">
        <v>-0.81189465535291594</v>
      </c>
      <c r="E400">
        <v>-9.7623218120145891E-2</v>
      </c>
      <c r="F400">
        <v>-9.9165141211708593E-2</v>
      </c>
      <c r="G400">
        <v>-0.17127739991081922</v>
      </c>
      <c r="H400">
        <v>-0.52814689427812356</v>
      </c>
      <c r="I400">
        <v>2</v>
      </c>
    </row>
    <row r="401" spans="1:9" x14ac:dyDescent="0.25">
      <c r="A401">
        <v>0.58224403439416594</v>
      </c>
      <c r="B401">
        <v>0.40472236287609253</v>
      </c>
      <c r="C401">
        <v>0.11476208421764038</v>
      </c>
      <c r="D401">
        <v>-0.95782118230581514</v>
      </c>
      <c r="E401">
        <v>-9.7623218120145891E-2</v>
      </c>
      <c r="F401">
        <v>-9.9165141211708593E-2</v>
      </c>
      <c r="G401">
        <v>0.34780512883811726</v>
      </c>
      <c r="H401">
        <v>-0.52814689427812356</v>
      </c>
      <c r="I401">
        <v>2</v>
      </c>
    </row>
    <row r="402" spans="1:9" x14ac:dyDescent="0.25">
      <c r="A402">
        <v>0.36371832922969527</v>
      </c>
      <c r="B402">
        <v>1.5347446460973746</v>
      </c>
      <c r="C402">
        <v>0.11476208421764038</v>
      </c>
      <c r="D402">
        <v>-1.0307844457822648</v>
      </c>
      <c r="E402">
        <v>-9.7623218120145891E-2</v>
      </c>
      <c r="F402">
        <v>-9.9165141211708593E-2</v>
      </c>
      <c r="G402">
        <v>0.17477761925513841</v>
      </c>
      <c r="H402">
        <v>-0.52814689427812356</v>
      </c>
      <c r="I402">
        <v>2</v>
      </c>
    </row>
    <row r="403" spans="1:9" x14ac:dyDescent="0.25">
      <c r="A403">
        <v>-0.43754258970669985</v>
      </c>
      <c r="B403">
        <v>-7.9572901361600529E-2</v>
      </c>
      <c r="C403">
        <v>-0.1160069610633931</v>
      </c>
      <c r="D403">
        <v>6.3664506364479831E-2</v>
      </c>
      <c r="E403">
        <v>-9.7623218120145891E-2</v>
      </c>
      <c r="F403">
        <v>-9.9165141211708593E-2</v>
      </c>
      <c r="G403">
        <v>0.34780512883811726</v>
      </c>
      <c r="H403">
        <v>-0.52814689427812356</v>
      </c>
      <c r="I403">
        <v>2</v>
      </c>
    </row>
    <row r="404" spans="1:9" x14ac:dyDescent="0.25">
      <c r="A404">
        <v>-1.8215387224150181</v>
      </c>
      <c r="B404">
        <v>-1.9360380809394222</v>
      </c>
      <c r="C404">
        <v>0.34553112949867387</v>
      </c>
      <c r="D404">
        <v>-0.66596812840001662</v>
      </c>
      <c r="E404">
        <v>-9.7623218120145891E-2</v>
      </c>
      <c r="F404">
        <v>-9.9165141211708593E-2</v>
      </c>
      <c r="G404">
        <v>-0.86338743824273356</v>
      </c>
      <c r="H404">
        <v>-0.52814689427812356</v>
      </c>
      <c r="I404">
        <v>2</v>
      </c>
    </row>
    <row r="405" spans="1:9" x14ac:dyDescent="0.25">
      <c r="A405">
        <v>-7.3333081099247757E-2</v>
      </c>
      <c r="B405">
        <v>-0.3217205334804466</v>
      </c>
      <c r="C405">
        <v>0.46091565213919061</v>
      </c>
      <c r="D405">
        <v>-0.59300486492356708</v>
      </c>
      <c r="E405">
        <v>-9.7623218120145891E-2</v>
      </c>
      <c r="F405">
        <v>-9.9165141211708593E-2</v>
      </c>
      <c r="G405">
        <v>-2.593662534072521</v>
      </c>
      <c r="H405">
        <v>-0.52814689427812356</v>
      </c>
      <c r="I405">
        <v>2</v>
      </c>
    </row>
    <row r="406" spans="1:9" x14ac:dyDescent="0.25">
      <c r="A406">
        <v>-0.58322639314968083</v>
      </c>
      <c r="B406">
        <v>-1.0481634298369857</v>
      </c>
      <c r="C406">
        <v>0.46091565213919061</v>
      </c>
      <c r="D406">
        <v>-0.66596812840001662</v>
      </c>
      <c r="E406">
        <v>-9.7623218120145891E-2</v>
      </c>
      <c r="F406">
        <v>-9.9165141211708593E-2</v>
      </c>
      <c r="G406">
        <v>0.17477761925513841</v>
      </c>
      <c r="H406">
        <v>-0.52814689427812356</v>
      </c>
      <c r="I406">
        <v>2</v>
      </c>
    </row>
    <row r="407" spans="1:9" x14ac:dyDescent="0.25">
      <c r="A407">
        <v>-0.58322639314968083</v>
      </c>
      <c r="B407">
        <v>-0.40243641085339549</v>
      </c>
      <c r="C407">
        <v>2.8839906275900398</v>
      </c>
      <c r="D407">
        <v>-0.37411507449421816</v>
      </c>
      <c r="E407">
        <v>-9.7623218120145891E-2</v>
      </c>
      <c r="F407">
        <v>-9.9165141211708593E-2</v>
      </c>
      <c r="G407">
        <v>-0.34430490949379805</v>
      </c>
      <c r="H407">
        <v>-0.52814689427812356</v>
      </c>
      <c r="I407">
        <v>2</v>
      </c>
    </row>
    <row r="408" spans="1:9" x14ac:dyDescent="0.25">
      <c r="A408">
        <v>-0.80175209831415195</v>
      </c>
      <c r="B408">
        <v>-0.40243641085339549</v>
      </c>
      <c r="C408">
        <v>2.8839906275900398</v>
      </c>
      <c r="D408">
        <v>-0.66596812840001662</v>
      </c>
      <c r="E408">
        <v>-9.7623218120145891E-2</v>
      </c>
      <c r="F408">
        <v>-9.9165141211708593E-2</v>
      </c>
      <c r="G408">
        <v>0.17477761925513841</v>
      </c>
      <c r="H408">
        <v>-0.52814689427812356</v>
      </c>
      <c r="I408">
        <v>2</v>
      </c>
    </row>
    <row r="409" spans="1:9" x14ac:dyDescent="0.25">
      <c r="A409">
        <v>0.94645354300161855</v>
      </c>
      <c r="B409">
        <v>0.3240064855031437</v>
      </c>
      <c r="C409">
        <v>0.34553112949867387</v>
      </c>
      <c r="D409">
        <v>6.3664506364479831E-2</v>
      </c>
      <c r="E409">
        <v>-9.7623218120145891E-2</v>
      </c>
      <c r="F409">
        <v>-9.9165141211708593E-2</v>
      </c>
      <c r="G409">
        <v>-0.17127739991081922</v>
      </c>
      <c r="H409">
        <v>-0.52814689427812356</v>
      </c>
      <c r="I409">
        <v>2</v>
      </c>
    </row>
    <row r="410" spans="1:9" x14ac:dyDescent="0.25">
      <c r="A410">
        <v>0.29087642750820475</v>
      </c>
      <c r="B410">
        <v>-0.5638681655992932</v>
      </c>
      <c r="C410">
        <v>-0.23139148370390986</v>
      </c>
      <c r="D410">
        <v>6.3664506364479831E-2</v>
      </c>
      <c r="E410">
        <v>-9.7623218120145891E-2</v>
      </c>
      <c r="F410">
        <v>-9.9165141211708593E-2</v>
      </c>
      <c r="G410">
        <v>-1.0364149478257123</v>
      </c>
      <c r="H410">
        <v>1.2562170193997046</v>
      </c>
      <c r="I410">
        <v>2</v>
      </c>
    </row>
    <row r="411" spans="1:9" x14ac:dyDescent="0.25">
      <c r="A411">
        <v>-0.72891019659266143</v>
      </c>
      <c r="B411">
        <v>-0.48315228822634432</v>
      </c>
      <c r="C411">
        <v>-6.2243842287636338E-4</v>
      </c>
      <c r="D411">
        <v>-0.95782118230581514</v>
      </c>
      <c r="E411">
        <v>-9.7623218120145891E-2</v>
      </c>
      <c r="F411">
        <v>-9.9165141211708593E-2</v>
      </c>
      <c r="G411">
        <v>0.34780512883811726</v>
      </c>
      <c r="H411">
        <v>1.0683892390125653</v>
      </c>
      <c r="I411">
        <v>2</v>
      </c>
    </row>
    <row r="412" spans="1:9" x14ac:dyDescent="0.25">
      <c r="A412">
        <v>0.87361164128012803</v>
      </c>
      <c r="B412">
        <v>0.80830174974083591</v>
      </c>
      <c r="C412">
        <v>0.46091565213919061</v>
      </c>
      <c r="D412">
        <v>-0.3011518110177685</v>
      </c>
      <c r="E412">
        <v>-9.7623218120145891E-2</v>
      </c>
      <c r="F412">
        <v>-9.9165141211708593E-2</v>
      </c>
      <c r="G412">
        <v>0.69386014800407492</v>
      </c>
      <c r="H412">
        <v>-5.857744331027382E-2</v>
      </c>
      <c r="I412">
        <v>2</v>
      </c>
    </row>
    <row r="413" spans="1:9" x14ac:dyDescent="0.25">
      <c r="A413">
        <v>-1.2388035086430946</v>
      </c>
      <c r="B413">
        <v>-0.3217205334804466</v>
      </c>
      <c r="C413">
        <v>0.34553112949867387</v>
      </c>
      <c r="D413">
        <v>-1.0307844457822648</v>
      </c>
      <c r="E413">
        <v>-9.7623218120145891E-2</v>
      </c>
      <c r="F413">
        <v>-9.9165141211708593E-2</v>
      </c>
      <c r="G413">
        <v>1.7501096721595946E-3</v>
      </c>
      <c r="H413">
        <v>-5.857744331027382E-2</v>
      </c>
      <c r="I413">
        <v>2</v>
      </c>
    </row>
    <row r="414" spans="1:9" x14ac:dyDescent="0.25">
      <c r="A414">
        <v>0.50940213267267542</v>
      </c>
      <c r="B414">
        <v>-1.1288793072099346</v>
      </c>
      <c r="C414">
        <v>0.11476208421764038</v>
      </c>
      <c r="D414">
        <v>-8.2262020588419568E-2</v>
      </c>
      <c r="E414">
        <v>-9.7623218120145891E-2</v>
      </c>
      <c r="F414">
        <v>-9.9165141211708593E-2</v>
      </c>
      <c r="G414">
        <v>0.69386014800407492</v>
      </c>
      <c r="H414">
        <v>-0.24640522369741383</v>
      </c>
      <c r="I414">
        <v>2</v>
      </c>
    </row>
    <row r="415" spans="1:9" x14ac:dyDescent="0.25">
      <c r="A415">
        <v>-0.36470068798520938</v>
      </c>
      <c r="B415">
        <v>2.0997557877080166</v>
      </c>
      <c r="C415">
        <v>0.11476208421764038</v>
      </c>
      <c r="D415">
        <v>-8.2262020588419568E-2</v>
      </c>
      <c r="E415">
        <v>-9.7623218120145891E-2</v>
      </c>
      <c r="F415">
        <v>-9.9165141211708593E-2</v>
      </c>
      <c r="G415">
        <v>1.5589976959189671</v>
      </c>
      <c r="H415">
        <v>-0.52814689427812356</v>
      </c>
      <c r="I415">
        <v>2</v>
      </c>
    </row>
    <row r="416" spans="1:9" x14ac:dyDescent="0.25">
      <c r="A416">
        <v>-0.14617498282073826</v>
      </c>
      <c r="B416">
        <v>-0.48315228822634432</v>
      </c>
      <c r="C416">
        <v>0.11476208421764038</v>
      </c>
      <c r="D416">
        <v>-0.15522528406486927</v>
      </c>
      <c r="E416">
        <v>-9.7623218120145891E-2</v>
      </c>
      <c r="F416">
        <v>-9.9165141211708593E-2</v>
      </c>
      <c r="G416">
        <v>-0.17127739991081922</v>
      </c>
      <c r="H416">
        <v>-0.52814689427812356</v>
      </c>
      <c r="I416">
        <v>2</v>
      </c>
    </row>
    <row r="417" spans="1:9" x14ac:dyDescent="0.25">
      <c r="A417">
        <v>0.65508593611565646</v>
      </c>
      <c r="B417">
        <v>1.1311652592326313</v>
      </c>
      <c r="C417">
        <v>-0.69292957426597612</v>
      </c>
      <c r="D417">
        <v>-9.2987571119698739E-3</v>
      </c>
      <c r="E417">
        <v>-9.7623218120145891E-2</v>
      </c>
      <c r="F417">
        <v>-9.9165141211708593E-2</v>
      </c>
      <c r="G417">
        <v>1.7501096721595946E-3</v>
      </c>
      <c r="H417">
        <v>-0.52814689427812356</v>
      </c>
      <c r="I417">
        <v>2</v>
      </c>
    </row>
    <row r="418" spans="1:9" x14ac:dyDescent="0.25">
      <c r="A418">
        <v>2.1119239705454658</v>
      </c>
      <c r="B418">
        <v>0.48543824024904142</v>
      </c>
      <c r="C418">
        <v>0.34553112949867387</v>
      </c>
      <c r="D418">
        <v>-0.52004160144711742</v>
      </c>
      <c r="E418">
        <v>-9.7623218120145891E-2</v>
      </c>
      <c r="F418">
        <v>-9.9165141211708593E-2</v>
      </c>
      <c r="G418">
        <v>-0.51733241907677685</v>
      </c>
      <c r="H418">
        <v>0.69273367823828524</v>
      </c>
      <c r="I418">
        <v>2</v>
      </c>
    </row>
    <row r="419" spans="1:9" x14ac:dyDescent="0.25">
      <c r="A419">
        <v>0.14519262406522376</v>
      </c>
      <c r="B419">
        <v>1.142976011348317E-3</v>
      </c>
      <c r="C419">
        <v>1.1532227879822898</v>
      </c>
      <c r="D419">
        <v>-0.44707833797066765</v>
      </c>
      <c r="E419">
        <v>-9.7623218120145891E-2</v>
      </c>
      <c r="F419">
        <v>-9.9165141211708593E-2</v>
      </c>
      <c r="G419">
        <v>0.34780512883811726</v>
      </c>
      <c r="H419">
        <v>-0.52814689427812356</v>
      </c>
      <c r="I419">
        <v>2</v>
      </c>
    </row>
    <row r="420" spans="1:9" x14ac:dyDescent="0.25">
      <c r="A420">
        <v>0.65508593611565646</v>
      </c>
      <c r="B420">
        <v>-0.3217205334804466</v>
      </c>
      <c r="C420">
        <v>0.80706922006073956</v>
      </c>
      <c r="D420">
        <v>-0.66596812840001662</v>
      </c>
      <c r="E420">
        <v>-9.7623218120145891E-2</v>
      </c>
      <c r="F420">
        <v>-9.9165141211708593E-2</v>
      </c>
      <c r="G420">
        <v>0.34780512883811726</v>
      </c>
      <c r="H420">
        <v>-0.52814689427812356</v>
      </c>
      <c r="I420">
        <v>2</v>
      </c>
    </row>
    <row r="421" spans="1:9" x14ac:dyDescent="0.25">
      <c r="A421">
        <v>0.21803452578671426</v>
      </c>
      <c r="B421">
        <v>-0.64458404297224203</v>
      </c>
      <c r="C421">
        <v>0.34553112949867387</v>
      </c>
      <c r="D421">
        <v>-0.52004160144711742</v>
      </c>
      <c r="E421">
        <v>-9.7623218120145891E-2</v>
      </c>
      <c r="F421">
        <v>-9.9165141211708593E-2</v>
      </c>
      <c r="G421">
        <v>-0.51733241907677685</v>
      </c>
      <c r="H421">
        <v>-0.52814689427812356</v>
      </c>
      <c r="I421">
        <v>2</v>
      </c>
    </row>
    <row r="422" spans="1:9" x14ac:dyDescent="0.25">
      <c r="A422">
        <v>0.65508593611565646</v>
      </c>
      <c r="B422">
        <v>-0.3217205334804466</v>
      </c>
      <c r="C422">
        <v>0.5763001747797073</v>
      </c>
      <c r="D422">
        <v>-0.66596812840001662</v>
      </c>
      <c r="E422">
        <v>-9.7623218120145891E-2</v>
      </c>
      <c r="F422">
        <v>-9.9165141211708593E-2</v>
      </c>
      <c r="G422">
        <v>0.34780512883811726</v>
      </c>
      <c r="H422">
        <v>-0.24640522369741383</v>
      </c>
      <c r="I422">
        <v>2</v>
      </c>
    </row>
    <row r="423" spans="1:9" x14ac:dyDescent="0.25">
      <c r="A423">
        <v>1.1649792481660901</v>
      </c>
      <c r="B423">
        <v>0.3240064855031437</v>
      </c>
      <c r="C423">
        <v>0.34553112949867387</v>
      </c>
      <c r="D423">
        <v>-0.66596812840001662</v>
      </c>
      <c r="E423">
        <v>-9.7623218120145891E-2</v>
      </c>
      <c r="F423">
        <v>-9.9165141211708593E-2</v>
      </c>
      <c r="G423">
        <v>0.69386014800407492</v>
      </c>
      <c r="H423">
        <v>-0.52814689427812356</v>
      </c>
      <c r="I423">
        <v>2</v>
      </c>
    </row>
    <row r="424" spans="1:9" x14ac:dyDescent="0.25">
      <c r="A424">
        <v>0.14519262406522376</v>
      </c>
      <c r="B424">
        <v>8.1858853384297159E-2</v>
      </c>
      <c r="C424">
        <v>-0.23139148370390986</v>
      </c>
      <c r="D424">
        <v>-1.0307844457822648</v>
      </c>
      <c r="E424">
        <v>-9.7623218120145891E-2</v>
      </c>
      <c r="F424">
        <v>-9.9165141211708593E-2</v>
      </c>
      <c r="G424">
        <v>0.69386014800407492</v>
      </c>
      <c r="H424">
        <v>0.31707811746400572</v>
      </c>
      <c r="I424">
        <v>2</v>
      </c>
    </row>
    <row r="425" spans="1:9" x14ac:dyDescent="0.25">
      <c r="A425">
        <v>0.43656023095118579</v>
      </c>
      <c r="B425">
        <v>-0.3217205334804466</v>
      </c>
      <c r="C425">
        <v>0.11476208421764038</v>
      </c>
      <c r="D425">
        <v>-8.2262020588419568E-2</v>
      </c>
      <c r="E425">
        <v>-9.7623218120145891E-2</v>
      </c>
      <c r="F425">
        <v>-9.9165141211708593E-2</v>
      </c>
      <c r="G425">
        <v>0.69386014800407492</v>
      </c>
      <c r="H425">
        <v>-0.52814689427812356</v>
      </c>
      <c r="I425">
        <v>2</v>
      </c>
    </row>
    <row r="426" spans="1:9" x14ac:dyDescent="0.25">
      <c r="A426">
        <v>-0.21901688454222876</v>
      </c>
      <c r="B426">
        <v>-0.3217205334804466</v>
      </c>
      <c r="C426">
        <v>-0.1160069610633931</v>
      </c>
      <c r="D426">
        <v>6.3664506364479831E-2</v>
      </c>
      <c r="E426">
        <v>-9.7623218120145891E-2</v>
      </c>
      <c r="F426">
        <v>-9.9165141211708593E-2</v>
      </c>
      <c r="G426">
        <v>1.5589976959189671</v>
      </c>
      <c r="H426">
        <v>-0.52814689427812356</v>
      </c>
      <c r="I426">
        <v>2</v>
      </c>
    </row>
    <row r="427" spans="1:9" x14ac:dyDescent="0.25">
      <c r="A427">
        <v>-4.9117937775724888E-4</v>
      </c>
      <c r="B427">
        <v>-0.3217205334804466</v>
      </c>
      <c r="C427">
        <v>-0.1160069610633931</v>
      </c>
      <c r="D427">
        <v>6.3664506364479831E-2</v>
      </c>
      <c r="E427">
        <v>-9.7623218120145891E-2</v>
      </c>
      <c r="F427">
        <v>-9.9165141211708593E-2</v>
      </c>
      <c r="G427">
        <v>1.7320252055019458</v>
      </c>
      <c r="H427">
        <v>-0.52814689427812356</v>
      </c>
      <c r="I427">
        <v>2</v>
      </c>
    </row>
    <row r="428" spans="1:9" x14ac:dyDescent="0.25">
      <c r="A428">
        <v>-4.9117937775724888E-4</v>
      </c>
      <c r="B428">
        <v>-0.48315228822634432</v>
      </c>
      <c r="C428">
        <v>0.80706922006073956</v>
      </c>
      <c r="D428">
        <v>0.13662776984092953</v>
      </c>
      <c r="E428">
        <v>-9.7623218120145891E-2</v>
      </c>
      <c r="F428">
        <v>-9.9165141211708593E-2</v>
      </c>
      <c r="G428">
        <v>1.2129426767530094</v>
      </c>
      <c r="H428">
        <v>-0.52814689427812356</v>
      </c>
      <c r="I428">
        <v>2</v>
      </c>
    </row>
    <row r="429" spans="1:9" x14ac:dyDescent="0.25">
      <c r="A429">
        <v>-0.29185878626371886</v>
      </c>
      <c r="B429">
        <v>-0.24100465610749822</v>
      </c>
      <c r="C429">
        <v>1.3839918332633232</v>
      </c>
      <c r="D429">
        <v>0.28255429679382854</v>
      </c>
      <c r="E429">
        <v>-9.7623218120145891E-2</v>
      </c>
      <c r="F429">
        <v>-9.9165141211708593E-2</v>
      </c>
      <c r="G429">
        <v>-2.0745800053235843</v>
      </c>
      <c r="H429">
        <v>-0.52814689427812356</v>
      </c>
      <c r="I429">
        <v>2</v>
      </c>
    </row>
    <row r="430" spans="1:9" x14ac:dyDescent="0.25">
      <c r="A430">
        <v>0.65508593611565646</v>
      </c>
      <c r="B430">
        <v>1.6154605234703234</v>
      </c>
      <c r="C430">
        <v>-0.4621605289849427</v>
      </c>
      <c r="D430">
        <v>-0.52004160144711742</v>
      </c>
      <c r="E430">
        <v>-9.7623218120145891E-2</v>
      </c>
      <c r="F430">
        <v>-9.9165141211708593E-2</v>
      </c>
      <c r="G430">
        <v>0.69386014800407492</v>
      </c>
      <c r="H430">
        <v>1.5379586899804147</v>
      </c>
      <c r="I430">
        <v>2</v>
      </c>
    </row>
    <row r="431" spans="1:9" x14ac:dyDescent="0.25">
      <c r="A431">
        <v>-2.258590132743961</v>
      </c>
      <c r="B431">
        <v>-0.72529992034519086</v>
      </c>
      <c r="C431">
        <v>0.5763001747797073</v>
      </c>
      <c r="D431">
        <v>-0.95782118230581514</v>
      </c>
      <c r="E431">
        <v>-9.7623218120145891E-2</v>
      </c>
      <c r="F431">
        <v>-9.9165141211708593E-2</v>
      </c>
      <c r="G431">
        <v>0.34780512883811726</v>
      </c>
      <c r="H431">
        <v>-0.24640522369741383</v>
      </c>
      <c r="I431">
        <v>2</v>
      </c>
    </row>
    <row r="432" spans="1:9" x14ac:dyDescent="0.25">
      <c r="A432">
        <v>-1.6758549189720373</v>
      </c>
      <c r="B432">
        <v>-0.5638681655992932</v>
      </c>
      <c r="C432">
        <v>-6.2243842287636338E-4</v>
      </c>
      <c r="D432">
        <v>-0.95782118230581514</v>
      </c>
      <c r="E432">
        <v>-9.7623218120145891E-2</v>
      </c>
      <c r="F432">
        <v>-9.9165141211708593E-2</v>
      </c>
      <c r="G432">
        <v>0.69386014800407492</v>
      </c>
      <c r="H432">
        <v>0.31707811746400572</v>
      </c>
      <c r="I432">
        <v>2</v>
      </c>
    </row>
    <row r="433" spans="1:9" x14ac:dyDescent="0.25">
      <c r="A433">
        <v>-0.58322639314968083</v>
      </c>
      <c r="B433">
        <v>-0.3217205334804466</v>
      </c>
      <c r="C433">
        <v>-0.69292957426597612</v>
      </c>
      <c r="D433">
        <v>-0.66596812840001662</v>
      </c>
      <c r="E433">
        <v>-9.7623218120145891E-2</v>
      </c>
      <c r="F433">
        <v>-9.9165141211708593E-2</v>
      </c>
      <c r="G433">
        <v>0.17477761925513841</v>
      </c>
      <c r="H433">
        <v>1.3501309095932748</v>
      </c>
      <c r="I433">
        <v>2</v>
      </c>
    </row>
    <row r="434" spans="1:9" x14ac:dyDescent="0.25">
      <c r="A434">
        <v>-0.14617498282073826</v>
      </c>
      <c r="B434">
        <v>-0.88673167509108808</v>
      </c>
      <c r="C434">
        <v>0.69168469742022409</v>
      </c>
      <c r="D434">
        <v>-0.22818854754131879</v>
      </c>
      <c r="E434">
        <v>-9.7623218120145891E-2</v>
      </c>
      <c r="F434">
        <v>-9.9165141211708593E-2</v>
      </c>
      <c r="G434">
        <v>1.7320252055019458</v>
      </c>
      <c r="H434">
        <v>-0.52814689427812356</v>
      </c>
      <c r="I434">
        <v>2</v>
      </c>
    </row>
    <row r="435" spans="1:9" x14ac:dyDescent="0.25">
      <c r="A435">
        <v>-0.21901688454222876</v>
      </c>
      <c r="B435">
        <v>0.72758587236788708</v>
      </c>
      <c r="C435">
        <v>0.69168469742022409</v>
      </c>
      <c r="D435">
        <v>-1.2496742362116138</v>
      </c>
      <c r="E435">
        <v>-9.7623218120145891E-2</v>
      </c>
      <c r="F435">
        <v>-9.9165141211708593E-2</v>
      </c>
      <c r="G435">
        <v>1.7501096721595946E-3</v>
      </c>
      <c r="H435">
        <v>-0.52814689427812356</v>
      </c>
      <c r="I435">
        <v>2</v>
      </c>
    </row>
    <row r="436" spans="1:9" x14ac:dyDescent="0.25">
      <c r="A436">
        <v>-0.72891019659266143</v>
      </c>
      <c r="B436">
        <v>-1.7746063261935245</v>
      </c>
      <c r="C436">
        <v>0.92245374270125624</v>
      </c>
      <c r="D436">
        <v>1.3040399854641236</v>
      </c>
      <c r="E436">
        <v>-9.7623218120145891E-2</v>
      </c>
      <c r="F436">
        <v>-9.9165141211708593E-2</v>
      </c>
      <c r="G436">
        <v>-1.5554974765746488</v>
      </c>
      <c r="H436">
        <v>-0.52814689427812356</v>
      </c>
      <c r="I436">
        <v>2</v>
      </c>
    </row>
    <row r="437" spans="1:9" x14ac:dyDescent="0.25">
      <c r="A437">
        <v>0.29087642750820475</v>
      </c>
      <c r="B437">
        <v>-1.2095951845828834</v>
      </c>
      <c r="C437">
        <v>0.5763001747797073</v>
      </c>
      <c r="D437">
        <v>-0.52004160144711742</v>
      </c>
      <c r="E437">
        <v>-9.7623218120145891E-2</v>
      </c>
      <c r="F437">
        <v>-9.9165141211708593E-2</v>
      </c>
      <c r="G437">
        <v>-3.4588000819874138</v>
      </c>
      <c r="H437">
        <v>-0.52814689427812356</v>
      </c>
      <c r="I437">
        <v>2</v>
      </c>
    </row>
    <row r="438" spans="1:9" x14ac:dyDescent="0.25">
      <c r="A438">
        <v>7.2350722343733256E-2</v>
      </c>
      <c r="B438">
        <v>-7.9572901361600529E-2</v>
      </c>
      <c r="C438">
        <v>-0.23139148370390986</v>
      </c>
      <c r="D438">
        <v>2.1066358837050698</v>
      </c>
      <c r="E438">
        <v>-9.7623218120145891E-2</v>
      </c>
      <c r="F438">
        <v>-9.9165141211708593E-2</v>
      </c>
      <c r="G438">
        <v>0.34780512883811726</v>
      </c>
      <c r="H438">
        <v>2.8527531526903935</v>
      </c>
      <c r="I438">
        <v>2</v>
      </c>
    </row>
    <row r="439" spans="1:9" x14ac:dyDescent="0.25">
      <c r="A439">
        <v>-4.9117937775724888E-4</v>
      </c>
      <c r="B439">
        <v>0.40472236287609253</v>
      </c>
      <c r="C439">
        <v>0.23014660685815713</v>
      </c>
      <c r="D439">
        <v>-0.73893139187646628</v>
      </c>
      <c r="E439">
        <v>-9.7623218120145891E-2</v>
      </c>
      <c r="F439">
        <v>-9.9165141211708593E-2</v>
      </c>
      <c r="G439">
        <v>0.17477761925513841</v>
      </c>
      <c r="H439">
        <v>0.31707811746400572</v>
      </c>
      <c r="I439">
        <v>2</v>
      </c>
    </row>
    <row r="440" spans="1:9" x14ac:dyDescent="0.25">
      <c r="A440">
        <v>1.0921373464445996</v>
      </c>
      <c r="B440">
        <v>1.0504493818596825</v>
      </c>
      <c r="C440">
        <v>-0.34677600634442657</v>
      </c>
      <c r="D440">
        <v>-0.3011518110177685</v>
      </c>
      <c r="E440">
        <v>-9.7623218120145891E-2</v>
      </c>
      <c r="F440">
        <v>-9.9165141211708593E-2</v>
      </c>
      <c r="G440">
        <v>0.34780512883811726</v>
      </c>
      <c r="H440">
        <v>-5.857744331027382E-2</v>
      </c>
      <c r="I440">
        <v>2</v>
      </c>
    </row>
    <row r="441" spans="1:9" x14ac:dyDescent="0.25">
      <c r="A441">
        <v>-0.65606829487117135</v>
      </c>
      <c r="B441">
        <v>-0.16028877873454939</v>
      </c>
      <c r="C441">
        <v>0.11476208421764038</v>
      </c>
      <c r="D441">
        <v>-0.44707833797066765</v>
      </c>
      <c r="E441">
        <v>-9.7623218120145891E-2</v>
      </c>
      <c r="F441">
        <v>-9.9165141211708593E-2</v>
      </c>
      <c r="G441">
        <v>0.17477761925513841</v>
      </c>
      <c r="H441">
        <v>-0.52814689427812356</v>
      </c>
      <c r="I441">
        <v>2</v>
      </c>
    </row>
    <row r="442" spans="1:9" x14ac:dyDescent="0.25">
      <c r="A442">
        <v>-1.8215387224150181</v>
      </c>
      <c r="B442">
        <v>-0.80601579771813925</v>
      </c>
      <c r="C442">
        <v>0.46091565213919061</v>
      </c>
      <c r="D442">
        <v>-0.73893139187646628</v>
      </c>
      <c r="E442">
        <v>-9.7623218120145891E-2</v>
      </c>
      <c r="F442">
        <v>-9.9165141211708593E-2</v>
      </c>
      <c r="G442">
        <v>-1.2094424574086913</v>
      </c>
      <c r="H442">
        <v>-0.52814689427812356</v>
      </c>
      <c r="I442">
        <v>2</v>
      </c>
    </row>
    <row r="443" spans="1:9" x14ac:dyDescent="0.25">
      <c r="A443">
        <v>0.94645354300161855</v>
      </c>
      <c r="B443">
        <v>0.48543824024904142</v>
      </c>
      <c r="C443">
        <v>0.23014660685815713</v>
      </c>
      <c r="D443">
        <v>-0.37411507449421816</v>
      </c>
      <c r="E443">
        <v>-9.7623218120145891E-2</v>
      </c>
      <c r="F443">
        <v>-9.9165141211708593E-2</v>
      </c>
      <c r="G443">
        <v>1.7501096721595946E-3</v>
      </c>
      <c r="H443">
        <v>-0.52814689427812356</v>
      </c>
      <c r="I443">
        <v>2</v>
      </c>
    </row>
    <row r="444" spans="1:9" x14ac:dyDescent="0.25">
      <c r="A444">
        <v>0.43656023095118579</v>
      </c>
      <c r="B444">
        <v>1.4540287687244267</v>
      </c>
      <c r="C444">
        <v>-0.9236986195470096</v>
      </c>
      <c r="D444">
        <v>0.72033387765252632</v>
      </c>
      <c r="E444">
        <v>-9.7623218120145891E-2</v>
      </c>
      <c r="F444">
        <v>-9.9165141211708593E-2</v>
      </c>
      <c r="G444">
        <v>-0.17127739991081922</v>
      </c>
      <c r="H444">
        <v>-0.52814689427812356</v>
      </c>
      <c r="I444">
        <v>2</v>
      </c>
    </row>
    <row r="445" spans="1:9" x14ac:dyDescent="0.25">
      <c r="A445">
        <v>-0.29185878626371886</v>
      </c>
      <c r="B445">
        <v>0.16257473075724602</v>
      </c>
      <c r="C445">
        <v>0.11476208421764038</v>
      </c>
      <c r="D445">
        <v>-0.95782118230581514</v>
      </c>
      <c r="E445">
        <v>-9.7623218120145891E-2</v>
      </c>
      <c r="F445">
        <v>-9.9165141211708593E-2</v>
      </c>
      <c r="G445">
        <v>-0.51733241907677685</v>
      </c>
      <c r="H445">
        <v>-0.52814689427812356</v>
      </c>
      <c r="I445">
        <v>2</v>
      </c>
    </row>
    <row r="446" spans="1:9" x14ac:dyDescent="0.25">
      <c r="A446">
        <v>-4.9117937775724888E-4</v>
      </c>
      <c r="B446">
        <v>-0.80601579771813925</v>
      </c>
      <c r="C446">
        <v>0.80706922006073956</v>
      </c>
      <c r="D446">
        <v>-0.66596812840001662</v>
      </c>
      <c r="E446">
        <v>-9.7623218120145891E-2</v>
      </c>
      <c r="F446">
        <v>-9.9165141211708593E-2</v>
      </c>
      <c r="G446">
        <v>1.5589976959189671</v>
      </c>
      <c r="H446">
        <v>-0.52814689427812356</v>
      </c>
      <c r="I446">
        <v>2</v>
      </c>
    </row>
    <row r="447" spans="1:9" x14ac:dyDescent="0.25">
      <c r="A447">
        <v>0.21803452578671426</v>
      </c>
      <c r="B447">
        <v>0.16257473075724602</v>
      </c>
      <c r="C447">
        <v>-0.1160069610633931</v>
      </c>
      <c r="D447">
        <v>6.3664506364479831E-2</v>
      </c>
      <c r="E447">
        <v>-9.7623218120145891E-2</v>
      </c>
      <c r="F447">
        <v>-9.9165141211708593E-2</v>
      </c>
      <c r="G447">
        <v>0.17477761925513841</v>
      </c>
      <c r="H447">
        <v>-0.52814689427812356</v>
      </c>
      <c r="I447">
        <v>2</v>
      </c>
    </row>
    <row r="448" spans="1:9" x14ac:dyDescent="0.25">
      <c r="A448">
        <v>-4.9117937775724888E-4</v>
      </c>
      <c r="B448">
        <v>-0.24100465610749822</v>
      </c>
      <c r="C448">
        <v>0.69168469742022409</v>
      </c>
      <c r="D448">
        <v>0.35551756027027825</v>
      </c>
      <c r="E448">
        <v>-9.7623218120145891E-2</v>
      </c>
      <c r="F448">
        <v>-9.9165141211708593E-2</v>
      </c>
      <c r="G448">
        <v>1.0399151671700326</v>
      </c>
      <c r="H448">
        <v>-0.15249133350384383</v>
      </c>
      <c r="I448">
        <v>2</v>
      </c>
    </row>
    <row r="449" spans="1:9" x14ac:dyDescent="0.25">
      <c r="A449">
        <v>-1.8943806241365087</v>
      </c>
      <c r="B449">
        <v>-2.0167539583123713</v>
      </c>
      <c r="C449">
        <v>0.80706922006073956</v>
      </c>
      <c r="D449">
        <v>0.13662776984092953</v>
      </c>
      <c r="E449">
        <v>-9.7623218120145891E-2</v>
      </c>
      <c r="F449">
        <v>-9.9165141211708593E-2</v>
      </c>
      <c r="G449">
        <v>0.17477761925513841</v>
      </c>
      <c r="H449">
        <v>-1.5611996864073929</v>
      </c>
      <c r="I449">
        <v>2</v>
      </c>
    </row>
    <row r="450" spans="1:9" x14ac:dyDescent="0.25">
      <c r="A450">
        <v>0.65508593611565646</v>
      </c>
      <c r="B450">
        <v>-0.16028877873454939</v>
      </c>
      <c r="C450">
        <v>-0.1160069610633931</v>
      </c>
      <c r="D450">
        <v>1.6688563028463717</v>
      </c>
      <c r="E450">
        <v>-9.7623218120145891E-2</v>
      </c>
      <c r="F450">
        <v>-9.9165141211708593E-2</v>
      </c>
      <c r="G450">
        <v>-2.4206350244895418</v>
      </c>
      <c r="H450">
        <v>0.41099200765757571</v>
      </c>
      <c r="I450">
        <v>2</v>
      </c>
    </row>
    <row r="451" spans="1:9" x14ac:dyDescent="0.25">
      <c r="A451">
        <v>1.0192954447231091</v>
      </c>
      <c r="B451">
        <v>-0.48315228822634432</v>
      </c>
      <c r="C451">
        <v>0.69168469742022409</v>
      </c>
      <c r="D451">
        <v>-0.81189465535291594</v>
      </c>
      <c r="E451">
        <v>-9.7623218120145891E-2</v>
      </c>
      <c r="F451">
        <v>-9.9165141211708593E-2</v>
      </c>
      <c r="G451">
        <v>1.0399151671700326</v>
      </c>
      <c r="H451">
        <v>-0.52814689427812356</v>
      </c>
      <c r="I451">
        <v>2</v>
      </c>
    </row>
    <row r="452" spans="1:9" x14ac:dyDescent="0.25">
      <c r="A452">
        <v>-0.14617498282073826</v>
      </c>
      <c r="B452">
        <v>0.64686999499493825</v>
      </c>
      <c r="C452">
        <v>-0.34677600634442657</v>
      </c>
      <c r="D452">
        <v>-0.66596812840001662</v>
      </c>
      <c r="E452">
        <v>-9.7623218120145891E-2</v>
      </c>
      <c r="F452">
        <v>-9.9165141211708593E-2</v>
      </c>
      <c r="G452">
        <v>0.52083263842109606</v>
      </c>
      <c r="H452">
        <v>4.3553753957875125</v>
      </c>
      <c r="I452">
        <v>2</v>
      </c>
    </row>
    <row r="453" spans="1:9" x14ac:dyDescent="0.25">
      <c r="A453">
        <v>-0.21901688454222876</v>
      </c>
      <c r="B453">
        <v>1.142976011348317E-3</v>
      </c>
      <c r="C453">
        <v>1.1532227879822898</v>
      </c>
      <c r="D453">
        <v>2.6903419915166666</v>
      </c>
      <c r="E453">
        <v>-9.7623218120145891E-2</v>
      </c>
      <c r="F453">
        <v>-9.9165141211708593E-2</v>
      </c>
      <c r="G453">
        <v>-2.0745800053235843</v>
      </c>
      <c r="H453">
        <v>-1.0916302354395431</v>
      </c>
      <c r="I453">
        <v>2</v>
      </c>
    </row>
    <row r="454" spans="1:9" x14ac:dyDescent="0.25">
      <c r="A454">
        <v>-0.21901688454222876</v>
      </c>
      <c r="B454">
        <v>-0.96744755246403691</v>
      </c>
      <c r="C454">
        <v>0.92245374270125624</v>
      </c>
      <c r="D454">
        <v>-0.52004160144711742</v>
      </c>
      <c r="E454">
        <v>-9.7623218120145891E-2</v>
      </c>
      <c r="F454">
        <v>-9.9165141211708593E-2</v>
      </c>
      <c r="G454">
        <v>1.2129426767530094</v>
      </c>
      <c r="H454">
        <v>-0.52814689427812356</v>
      </c>
      <c r="I454">
        <v>2</v>
      </c>
    </row>
    <row r="455" spans="1:9" x14ac:dyDescent="0.25">
      <c r="A455">
        <v>-0.65606829487117135</v>
      </c>
      <c r="B455">
        <v>-0.40243641085339549</v>
      </c>
      <c r="C455">
        <v>-0.4621605289849427</v>
      </c>
      <c r="D455">
        <v>-0.22818854754131879</v>
      </c>
      <c r="E455">
        <v>-9.7623218120145891E-2</v>
      </c>
      <c r="F455">
        <v>-9.9165141211708593E-2</v>
      </c>
      <c r="G455">
        <v>1.7501096721595946E-3</v>
      </c>
      <c r="H455">
        <v>3.9797198350132326</v>
      </c>
      <c r="I455">
        <v>2</v>
      </c>
    </row>
    <row r="456" spans="1:9" x14ac:dyDescent="0.25">
      <c r="A456">
        <v>-0.87459400003564247</v>
      </c>
      <c r="B456">
        <v>-0.16028877873454939</v>
      </c>
      <c r="C456">
        <v>0.80706922006073956</v>
      </c>
      <c r="D456">
        <v>0.28255429679382854</v>
      </c>
      <c r="E456">
        <v>-9.7623218120145891E-2</v>
      </c>
      <c r="F456">
        <v>-9.9165141211708593E-2</v>
      </c>
      <c r="G456">
        <v>-1.5554974765746488</v>
      </c>
      <c r="H456">
        <v>-1.5611996864073929</v>
      </c>
      <c r="I456">
        <v>2</v>
      </c>
    </row>
    <row r="457" spans="1:9" x14ac:dyDescent="0.25">
      <c r="A457">
        <v>0.72792783783714698</v>
      </c>
      <c r="B457">
        <v>0.88901762711378474</v>
      </c>
      <c r="C457">
        <v>0.46091565213919061</v>
      </c>
      <c r="D457">
        <v>-1.1037477092587147</v>
      </c>
      <c r="E457">
        <v>-9.7623218120145891E-2</v>
      </c>
      <c r="F457">
        <v>-9.9165141211708593E-2</v>
      </c>
      <c r="G457">
        <v>-0.69035992865975471</v>
      </c>
      <c r="H457">
        <v>-0.52814689427812356</v>
      </c>
      <c r="I457">
        <v>2</v>
      </c>
    </row>
    <row r="458" spans="1:9" x14ac:dyDescent="0.25">
      <c r="A458">
        <v>-0.14617498282073826</v>
      </c>
      <c r="B458">
        <v>0.88901762711378474</v>
      </c>
      <c r="C458">
        <v>0.80706922006073956</v>
      </c>
      <c r="D458">
        <v>-0.66596812840001662</v>
      </c>
      <c r="E458">
        <v>-9.7623218120145891E-2</v>
      </c>
      <c r="F458">
        <v>-9.9165141211708593E-2</v>
      </c>
      <c r="G458">
        <v>-0.86338743824273356</v>
      </c>
      <c r="H458">
        <v>-0.52814689427812356</v>
      </c>
      <c r="I458">
        <v>2</v>
      </c>
    </row>
    <row r="459" spans="1:9" x14ac:dyDescent="0.25">
      <c r="A459">
        <v>1.5291887567735418</v>
      </c>
      <c r="B459">
        <v>1.142976011348317E-3</v>
      </c>
      <c r="C459">
        <v>-6.2243842287636338E-4</v>
      </c>
      <c r="D459">
        <v>-0.59300486492356708</v>
      </c>
      <c r="E459">
        <v>-9.7623218120145891E-2</v>
      </c>
      <c r="F459">
        <v>-9.9165141211708593E-2</v>
      </c>
      <c r="G459">
        <v>-0.69035992865975471</v>
      </c>
      <c r="H459">
        <v>-0.52814689427812356</v>
      </c>
      <c r="I459">
        <v>2</v>
      </c>
    </row>
    <row r="460" spans="1:9" x14ac:dyDescent="0.25">
      <c r="A460">
        <v>0.80076973955863751</v>
      </c>
      <c r="B460">
        <v>-0.16028877873454939</v>
      </c>
      <c r="C460">
        <v>0.46091565213919061</v>
      </c>
      <c r="D460">
        <v>-8.2262020588419568E-2</v>
      </c>
      <c r="E460">
        <v>-9.7623218120145891E-2</v>
      </c>
      <c r="F460">
        <v>-9.9165141211708593E-2</v>
      </c>
      <c r="G460">
        <v>1.7501096721595946E-3</v>
      </c>
      <c r="H460">
        <v>-0.52814689427812356</v>
      </c>
      <c r="I460">
        <v>2</v>
      </c>
    </row>
    <row r="461" spans="1:9" x14ac:dyDescent="0.25">
      <c r="A461">
        <v>-0.87459400003564247</v>
      </c>
      <c r="B461">
        <v>-1.4517428167017297</v>
      </c>
      <c r="C461">
        <v>1.6147608785443568</v>
      </c>
      <c r="D461">
        <v>1.0851501950347744</v>
      </c>
      <c r="E461">
        <v>-9.7623218120145891E-2</v>
      </c>
      <c r="F461">
        <v>-9.9165141211708593E-2</v>
      </c>
      <c r="G461">
        <v>-1.0364149478257123</v>
      </c>
      <c r="H461">
        <v>-1.5611996864073929</v>
      </c>
      <c r="I461">
        <v>2</v>
      </c>
    </row>
    <row r="462" spans="1:9" x14ac:dyDescent="0.25">
      <c r="A462">
        <v>-0.87459400003564247</v>
      </c>
      <c r="B462">
        <v>-0.80601579771813925</v>
      </c>
      <c r="C462">
        <v>1.8455299238253902</v>
      </c>
      <c r="D462">
        <v>0.64737061417607666</v>
      </c>
      <c r="E462">
        <v>-9.7623218120145891E-2</v>
      </c>
      <c r="F462">
        <v>-9.9165141211708593E-2</v>
      </c>
      <c r="G462">
        <v>-1.2094424574086913</v>
      </c>
      <c r="H462">
        <v>-1.5611996864073929</v>
      </c>
      <c r="I462">
        <v>2</v>
      </c>
    </row>
    <row r="463" spans="1:9" x14ac:dyDescent="0.25">
      <c r="A463">
        <v>1.0921373464445996</v>
      </c>
      <c r="B463">
        <v>0.3240064855031437</v>
      </c>
      <c r="C463">
        <v>0.46091565213919061</v>
      </c>
      <c r="D463">
        <v>-0.95782118230581514</v>
      </c>
      <c r="E463">
        <v>-9.7623218120145891E-2</v>
      </c>
      <c r="F463">
        <v>-9.9165141211708593E-2</v>
      </c>
      <c r="G463">
        <v>0.52083263842109606</v>
      </c>
      <c r="H463">
        <v>-0.52814689427812356</v>
      </c>
      <c r="I46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1" workbookViewId="0">
      <selection activeCell="E65" sqref="E65"/>
    </sheetView>
  </sheetViews>
  <sheetFormatPr defaultRowHeight="15" x14ac:dyDescent="0.25"/>
  <sheetData>
    <row r="1" spans="1:9" x14ac:dyDescent="0.25">
      <c r="A1">
        <v>2.1847658722669561</v>
      </c>
      <c r="B1">
        <v>3.0683463161834017</v>
      </c>
      <c r="C1">
        <v>-1.6160057553901095</v>
      </c>
      <c r="D1">
        <v>0.93922366808187541</v>
      </c>
      <c r="E1">
        <v>-9.7623218120145891E-2</v>
      </c>
      <c r="F1">
        <v>-9.9165141211708593E-2</v>
      </c>
      <c r="G1">
        <v>1.0399151671700326</v>
      </c>
      <c r="H1">
        <v>0.5049058978511457</v>
      </c>
      <c r="I1">
        <v>3</v>
      </c>
    </row>
    <row r="2" spans="1:9" x14ac:dyDescent="0.25">
      <c r="A2">
        <v>2.0390820688239755</v>
      </c>
      <c r="B2">
        <v>1.938324032962119</v>
      </c>
      <c r="C2">
        <v>-0.9236986195470096</v>
      </c>
      <c r="D2">
        <v>-9.2987571119698739E-3</v>
      </c>
      <c r="E2">
        <v>-9.7623218120145891E-2</v>
      </c>
      <c r="F2">
        <v>-9.9165141211708593E-2</v>
      </c>
      <c r="G2">
        <v>-1.2094424574086913</v>
      </c>
      <c r="H2">
        <v>-0.52814689427812356</v>
      </c>
      <c r="I2">
        <v>3</v>
      </c>
    </row>
    <row r="3" spans="1:9" x14ac:dyDescent="0.25">
      <c r="A3">
        <v>1.8205563636595037</v>
      </c>
      <c r="B3">
        <v>1.6154605234703234</v>
      </c>
      <c r="C3">
        <v>-1.3852367101090759</v>
      </c>
      <c r="D3">
        <v>6.3664506364479831E-2</v>
      </c>
      <c r="E3">
        <v>-9.7623218120145891E-2</v>
      </c>
      <c r="F3">
        <v>-9.9165141211708593E-2</v>
      </c>
      <c r="G3">
        <v>-0.17127739991081922</v>
      </c>
      <c r="H3">
        <v>-0.52814689427812356</v>
      </c>
      <c r="I3">
        <v>3</v>
      </c>
    </row>
    <row r="4" spans="1:9" x14ac:dyDescent="0.25">
      <c r="A4">
        <v>1.6748725602165226</v>
      </c>
      <c r="B4">
        <v>2.6647669293186578</v>
      </c>
      <c r="C4">
        <v>-0.80831409690649292</v>
      </c>
      <c r="D4">
        <v>0.28255429679382854</v>
      </c>
      <c r="E4">
        <v>-9.7623218120145891E-2</v>
      </c>
      <c r="F4">
        <v>-9.9165141211708593E-2</v>
      </c>
      <c r="G4">
        <v>0.86688765758705366</v>
      </c>
      <c r="H4">
        <v>-0.52814689427812356</v>
      </c>
      <c r="I4">
        <v>3</v>
      </c>
    </row>
    <row r="5" spans="1:9" x14ac:dyDescent="0.25">
      <c r="A5">
        <v>2.0390820688239755</v>
      </c>
      <c r="B5">
        <v>1.6154605234703234</v>
      </c>
      <c r="C5">
        <v>-2.0775438459521758</v>
      </c>
      <c r="D5">
        <v>-0.22818854754131879</v>
      </c>
      <c r="E5">
        <v>-9.7623218120145891E-2</v>
      </c>
      <c r="F5">
        <v>-9.9165141211708593E-2</v>
      </c>
      <c r="G5">
        <v>0.52083263842109606</v>
      </c>
      <c r="H5">
        <v>-0.52814689427812356</v>
      </c>
      <c r="I5">
        <v>3</v>
      </c>
    </row>
    <row r="6" spans="1:9" x14ac:dyDescent="0.25">
      <c r="A6">
        <v>1.7477144619380132</v>
      </c>
      <c r="B6">
        <v>1.7768922782162211</v>
      </c>
      <c r="C6">
        <v>-0.34677600634442657</v>
      </c>
      <c r="D6">
        <v>-8.2262020588419568E-2</v>
      </c>
      <c r="E6">
        <v>-9.7623218120145891E-2</v>
      </c>
      <c r="F6">
        <v>-9.9165141211708593E-2</v>
      </c>
      <c r="G6">
        <v>1.2129426767530094</v>
      </c>
      <c r="H6">
        <v>-0.52814689427812356</v>
      </c>
      <c r="I6">
        <v>3</v>
      </c>
    </row>
    <row r="7" spans="1:9" x14ac:dyDescent="0.25">
      <c r="A7">
        <v>2.9860267912033511</v>
      </c>
      <c r="B7">
        <v>2.1804716650809652</v>
      </c>
      <c r="C7">
        <v>-1.8467748006711424</v>
      </c>
      <c r="D7">
        <v>1.5229297758934723</v>
      </c>
      <c r="E7">
        <v>-9.7623218120145891E-2</v>
      </c>
      <c r="F7">
        <v>-9.9165141211708593E-2</v>
      </c>
      <c r="G7">
        <v>0.34780512883811726</v>
      </c>
      <c r="H7">
        <v>0.31707811746400572</v>
      </c>
      <c r="I7">
        <v>3</v>
      </c>
    </row>
    <row r="8" spans="1:9" x14ac:dyDescent="0.25">
      <c r="A8">
        <v>2.4761334791529173</v>
      </c>
      <c r="B8">
        <v>1.292597013978529</v>
      </c>
      <c r="C8">
        <v>-1.6160057553901095</v>
      </c>
      <c r="D8">
        <v>3.784790943663412</v>
      </c>
      <c r="E8">
        <v>-9.7623218120145891E-2</v>
      </c>
      <c r="F8">
        <v>-9.9165141211708593E-2</v>
      </c>
      <c r="G8">
        <v>-0.17127739991081922</v>
      </c>
      <c r="H8">
        <v>2.1014420311418345</v>
      </c>
      <c r="I8">
        <v>3</v>
      </c>
    </row>
    <row r="9" spans="1:9" x14ac:dyDescent="0.25">
      <c r="A9">
        <v>1.4563468550520513</v>
      </c>
      <c r="B9">
        <v>1.5347446460973746</v>
      </c>
      <c r="C9">
        <v>-0.80831409690649292</v>
      </c>
      <c r="D9">
        <v>0.50144408722317768</v>
      </c>
      <c r="E9">
        <v>-9.7623218120145891E-2</v>
      </c>
      <c r="F9">
        <v>-9.9165141211708593E-2</v>
      </c>
      <c r="G9">
        <v>1.3859701863359883</v>
      </c>
      <c r="H9">
        <v>-0.52814689427812356</v>
      </c>
      <c r="I9">
        <v>3</v>
      </c>
    </row>
    <row r="10" spans="1:9" x14ac:dyDescent="0.25">
      <c r="A10">
        <v>2.548975380874408</v>
      </c>
      <c r="B10">
        <v>2.8261986840645554</v>
      </c>
      <c r="C10">
        <v>-2.3083128912332094</v>
      </c>
      <c r="D10">
        <v>0.35551756027027825</v>
      </c>
      <c r="E10">
        <v>-9.7623218120145891E-2</v>
      </c>
      <c r="F10">
        <v>-9.9165141211708593E-2</v>
      </c>
      <c r="G10">
        <v>0.86688765758705366</v>
      </c>
      <c r="H10">
        <v>1.3501309095932748</v>
      </c>
      <c r="I10">
        <v>3</v>
      </c>
    </row>
    <row r="11" spans="1:9" x14ac:dyDescent="0.25">
      <c r="A11">
        <v>2.8403429877603701</v>
      </c>
      <c r="B11">
        <v>2.503335174572761</v>
      </c>
      <c r="C11">
        <v>-1.6160057553901095</v>
      </c>
      <c r="D11">
        <v>3.2740480993282635</v>
      </c>
      <c r="E11">
        <v>-9.7623218120145891E-2</v>
      </c>
      <c r="F11">
        <v>-9.9165141211708593E-2</v>
      </c>
      <c r="G11">
        <v>0.86688765758705366</v>
      </c>
      <c r="H11">
        <v>3.3223226036582432</v>
      </c>
      <c r="I11">
        <v>3</v>
      </c>
    </row>
    <row r="12" spans="1:9" x14ac:dyDescent="0.25">
      <c r="A12">
        <v>1.4563468550520513</v>
      </c>
      <c r="B12">
        <v>1.8576081555891699</v>
      </c>
      <c r="C12">
        <v>-1.5006212327495927</v>
      </c>
      <c r="D12">
        <v>0.79329714112897598</v>
      </c>
      <c r="E12">
        <v>-9.7623218120145891E-2</v>
      </c>
      <c r="F12">
        <v>-9.9165141211708593E-2</v>
      </c>
      <c r="G12">
        <v>-0.34430490949379805</v>
      </c>
      <c r="H12">
        <v>0.31707811746400572</v>
      </c>
      <c r="I12">
        <v>3</v>
      </c>
    </row>
    <row r="13" spans="1:9" x14ac:dyDescent="0.25">
      <c r="A13">
        <v>1.2378211498875804</v>
      </c>
      <c r="B13">
        <v>1.0504493818596825</v>
      </c>
      <c r="C13">
        <v>-1.8467748006711424</v>
      </c>
      <c r="D13">
        <v>1.0851501950347744</v>
      </c>
      <c r="E13">
        <v>-9.7623218120145891E-2</v>
      </c>
      <c r="F13">
        <v>-9.9165141211708593E-2</v>
      </c>
      <c r="G13">
        <v>1.7320252055019458</v>
      </c>
      <c r="H13">
        <v>0.5049058978511457</v>
      </c>
      <c r="I13">
        <v>3</v>
      </c>
    </row>
    <row r="14" spans="1:9" x14ac:dyDescent="0.25">
      <c r="A14">
        <v>1.4563468550520513</v>
      </c>
      <c r="B14">
        <v>1.8576081555891699</v>
      </c>
      <c r="C14">
        <v>-1.3852367101090759</v>
      </c>
      <c r="D14">
        <v>0.72033387765252632</v>
      </c>
      <c r="E14">
        <v>-9.7623218120145891E-2</v>
      </c>
      <c r="F14">
        <v>-9.9165141211708593E-2</v>
      </c>
      <c r="G14">
        <v>0.69386014800407492</v>
      </c>
      <c r="H14">
        <v>-0.52814689427812356</v>
      </c>
      <c r="I14">
        <v>3</v>
      </c>
    </row>
    <row r="15" spans="1:9" x14ac:dyDescent="0.25">
      <c r="A15">
        <v>2.4761334791529173</v>
      </c>
      <c r="B15">
        <v>2.9876304388104531</v>
      </c>
      <c r="C15">
        <v>-0.57754505162545944</v>
      </c>
      <c r="D15">
        <v>2.0336726202286202</v>
      </c>
      <c r="E15">
        <v>-9.7623218120145891E-2</v>
      </c>
      <c r="F15">
        <v>-9.9165141211708593E-2</v>
      </c>
      <c r="G15">
        <v>-3.8048551011533709</v>
      </c>
      <c r="H15">
        <v>-0.52814689427812356</v>
      </c>
      <c r="I15">
        <v>3</v>
      </c>
    </row>
    <row r="16" spans="1:9" x14ac:dyDescent="0.25">
      <c r="A16">
        <v>1.8933982653809942</v>
      </c>
      <c r="B16">
        <v>2.0997557877080166</v>
      </c>
      <c r="C16">
        <v>-1.7313902780306263</v>
      </c>
      <c r="D16">
        <v>6.3664506364479831E-2</v>
      </c>
      <c r="E16">
        <v>-9.7623218120145891E-2</v>
      </c>
      <c r="F16">
        <v>-9.9165141211708593E-2</v>
      </c>
      <c r="G16">
        <v>-1.0364149478257123</v>
      </c>
      <c r="H16">
        <v>-0.52814689427812356</v>
      </c>
      <c r="I16">
        <v>3</v>
      </c>
    </row>
    <row r="17" spans="1:9" x14ac:dyDescent="0.25">
      <c r="A17">
        <v>2.2576077739884468</v>
      </c>
      <c r="B17">
        <v>2.3419034198268629</v>
      </c>
      <c r="C17">
        <v>-2.0775438459521758</v>
      </c>
      <c r="D17">
        <v>0.79329714112897598</v>
      </c>
      <c r="E17">
        <v>-9.7623218120145891E-2</v>
      </c>
      <c r="F17">
        <v>-9.9165141211708593E-2</v>
      </c>
      <c r="G17">
        <v>-1.5554974765746488</v>
      </c>
      <c r="H17">
        <v>-0.52814689427812356</v>
      </c>
      <c r="I17">
        <v>3</v>
      </c>
    </row>
    <row r="18" spans="1:9" x14ac:dyDescent="0.25">
      <c r="A18">
        <v>1.7477144619380132</v>
      </c>
      <c r="B18">
        <v>3.1490621935563508</v>
      </c>
      <c r="C18">
        <v>-2.0775438459521758</v>
      </c>
      <c r="D18">
        <v>-0.15522528406486927</v>
      </c>
      <c r="E18">
        <v>-9.7623218120145891E-2</v>
      </c>
      <c r="F18">
        <v>-9.9165141211708593E-2</v>
      </c>
      <c r="G18">
        <v>0.69386014800407492</v>
      </c>
      <c r="H18">
        <v>0.41099200765757571</v>
      </c>
      <c r="I18">
        <v>3</v>
      </c>
    </row>
    <row r="19" spans="1:9" x14ac:dyDescent="0.25">
      <c r="A19">
        <v>2.0390820688239755</v>
      </c>
      <c r="B19">
        <v>1.5347446460973746</v>
      </c>
      <c r="C19">
        <v>-0.69292957426597612</v>
      </c>
      <c r="D19">
        <v>-9.2987571119698739E-3</v>
      </c>
      <c r="E19">
        <v>-9.7623218120145891E-2</v>
      </c>
      <c r="F19">
        <v>-9.9165141211708593E-2</v>
      </c>
      <c r="G19">
        <v>0.69386014800407492</v>
      </c>
      <c r="H19">
        <v>-0.52814689427812356</v>
      </c>
      <c r="I19">
        <v>3</v>
      </c>
    </row>
    <row r="20" spans="1:9" x14ac:dyDescent="0.25">
      <c r="A20">
        <v>1.9662401671024847</v>
      </c>
      <c r="B20">
        <v>2.906914561437504</v>
      </c>
      <c r="C20">
        <v>-0.69292957426597612</v>
      </c>
      <c r="D20">
        <v>6.3664506364479831E-2</v>
      </c>
      <c r="E20">
        <v>-9.7623218120145891E-2</v>
      </c>
      <c r="F20">
        <v>-9.9165141211708593E-2</v>
      </c>
      <c r="G20">
        <v>-0.34430490949379805</v>
      </c>
      <c r="H20">
        <v>-0.52814689427812356</v>
      </c>
      <c r="I20">
        <v>3</v>
      </c>
    </row>
    <row r="21" spans="1:9" x14ac:dyDescent="0.25">
      <c r="A21">
        <v>2.548975380874408</v>
      </c>
      <c r="B21">
        <v>1.292597013978529</v>
      </c>
      <c r="C21">
        <v>-0.1160069610633931</v>
      </c>
      <c r="D21">
        <v>-0.59300486492356708</v>
      </c>
      <c r="E21">
        <v>-9.7623218120145891E-2</v>
      </c>
      <c r="F21">
        <v>-9.9165141211708593E-2</v>
      </c>
      <c r="G21">
        <v>0.17477761925513841</v>
      </c>
      <c r="H21">
        <v>-0.52814689427812356</v>
      </c>
      <c r="I21">
        <v>3</v>
      </c>
    </row>
    <row r="22" spans="1:9" x14ac:dyDescent="0.25">
      <c r="A22">
        <v>1.9662401671024847</v>
      </c>
      <c r="B22">
        <v>2.5840510519457087</v>
      </c>
      <c r="C22">
        <v>-1.1544676648280425</v>
      </c>
      <c r="D22">
        <v>0.72033387765252632</v>
      </c>
      <c r="E22">
        <v>-9.7623218120145891E-2</v>
      </c>
      <c r="F22">
        <v>-9.9165141211708593E-2</v>
      </c>
      <c r="G22">
        <v>-2.0745800053235843</v>
      </c>
      <c r="H22">
        <v>-0.52814689427812356</v>
      </c>
      <c r="I22">
        <v>3</v>
      </c>
    </row>
    <row r="23" spans="1:9" x14ac:dyDescent="0.25">
      <c r="A23">
        <v>2.548975380874408</v>
      </c>
      <c r="B23">
        <v>1.5347446460973746</v>
      </c>
      <c r="C23">
        <v>-1.8467748006711424</v>
      </c>
      <c r="D23">
        <v>0.35551756027027825</v>
      </c>
      <c r="E23">
        <v>-9.7623218120145891E-2</v>
      </c>
      <c r="F23">
        <v>-9.9165141211708593E-2</v>
      </c>
      <c r="G23">
        <v>1.2129426767530094</v>
      </c>
      <c r="H23">
        <v>0.22316422727043569</v>
      </c>
      <c r="I23">
        <v>3</v>
      </c>
    </row>
    <row r="24" spans="1:9" x14ac:dyDescent="0.25">
      <c r="A24">
        <v>2.7675010860388793</v>
      </c>
      <c r="B24">
        <v>1.7768922782162211</v>
      </c>
      <c r="C24">
        <v>-2.0775438459521758</v>
      </c>
      <c r="D24">
        <v>0.28255429679382854</v>
      </c>
      <c r="E24">
        <v>-9.7623218120145891E-2</v>
      </c>
      <c r="F24">
        <v>-9.9165141211708593E-2</v>
      </c>
      <c r="G24">
        <v>0.34780512883811726</v>
      </c>
      <c r="H24">
        <v>0.5049058978511457</v>
      </c>
      <c r="I24">
        <v>3</v>
      </c>
    </row>
    <row r="25" spans="1:9" x14ac:dyDescent="0.25">
      <c r="A25">
        <v>2.0390820688239755</v>
      </c>
      <c r="B25">
        <v>1.8576081555891699</v>
      </c>
      <c r="C25">
        <v>-2.6544664591547589</v>
      </c>
      <c r="D25">
        <v>0.13662776984092953</v>
      </c>
      <c r="E25">
        <v>-9.7623218120145891E-2</v>
      </c>
      <c r="F25">
        <v>-9.9165141211708593E-2</v>
      </c>
      <c r="G25">
        <v>1.0399151671700326</v>
      </c>
      <c r="H25">
        <v>-0.52814689427812356</v>
      </c>
      <c r="I25">
        <v>3</v>
      </c>
    </row>
    <row r="26" spans="1:9" x14ac:dyDescent="0.25">
      <c r="A26">
        <v>1.9662401671024847</v>
      </c>
      <c r="B26">
        <v>1.6154605234703234</v>
      </c>
      <c r="C26">
        <v>-0.69292957426597612</v>
      </c>
      <c r="D26">
        <v>0.20959103331737883</v>
      </c>
      <c r="E26">
        <v>-9.7623218120145891E-2</v>
      </c>
      <c r="F26">
        <v>-9.9165141211708593E-2</v>
      </c>
      <c r="G26">
        <v>1.0399151671700326</v>
      </c>
      <c r="H26">
        <v>-0.52814689427812356</v>
      </c>
      <c r="I26">
        <v>3</v>
      </c>
    </row>
    <row r="27" spans="1:9" x14ac:dyDescent="0.25">
      <c r="A27">
        <v>2.1119239705454658</v>
      </c>
      <c r="B27">
        <v>2.3419034198268629</v>
      </c>
      <c r="C27">
        <v>-0.9236986195470096</v>
      </c>
      <c r="D27">
        <v>-9.2987571119698739E-3</v>
      </c>
      <c r="E27">
        <v>-9.7623218120145891E-2</v>
      </c>
      <c r="F27">
        <v>-9.9165141211708593E-2</v>
      </c>
      <c r="G27">
        <v>1.7320252055019458</v>
      </c>
      <c r="H27">
        <v>-0.52814689427812356</v>
      </c>
      <c r="I27">
        <v>3</v>
      </c>
    </row>
    <row r="28" spans="1:9" x14ac:dyDescent="0.25">
      <c r="A28">
        <v>2.1847658722669561</v>
      </c>
      <c r="B28">
        <v>2.6647669293186578</v>
      </c>
      <c r="C28">
        <v>-0.80831409690649292</v>
      </c>
      <c r="D28">
        <v>-0.15522528406486927</v>
      </c>
      <c r="E28">
        <v>-9.7623218120145891E-2</v>
      </c>
      <c r="F28">
        <v>-9.9165141211708593E-2</v>
      </c>
      <c r="G28">
        <v>0.69386014800407492</v>
      </c>
      <c r="H28">
        <v>-0.52814689427812356</v>
      </c>
      <c r="I28">
        <v>3</v>
      </c>
    </row>
    <row r="29" spans="1:9" x14ac:dyDescent="0.25">
      <c r="A29">
        <v>2.0390820688239755</v>
      </c>
      <c r="B29">
        <v>1.6961764008432723</v>
      </c>
      <c r="C29">
        <v>-1.7313902780306263</v>
      </c>
      <c r="D29">
        <v>-8.2262020588419568E-2</v>
      </c>
      <c r="E29">
        <v>-9.7623218120145891E-2</v>
      </c>
      <c r="F29">
        <v>-9.9165141211708593E-2</v>
      </c>
      <c r="G29">
        <v>-0.17127739991081922</v>
      </c>
      <c r="H29">
        <v>-0.52814689427812356</v>
      </c>
      <c r="I29">
        <v>3</v>
      </c>
    </row>
    <row r="30" spans="1:9" x14ac:dyDescent="0.25">
      <c r="A30">
        <v>3.6416039066967647</v>
      </c>
      <c r="B30">
        <v>2.4226192971998119</v>
      </c>
      <c r="C30">
        <v>-2.4236974138737262</v>
      </c>
      <c r="D30">
        <v>0.72033387765252632</v>
      </c>
      <c r="E30">
        <v>-9.7623218120145891E-2</v>
      </c>
      <c r="F30">
        <v>-9.9165141211708593E-2</v>
      </c>
      <c r="G30">
        <v>0.34780512883811726</v>
      </c>
      <c r="H30">
        <v>-0.52814689427812356</v>
      </c>
      <c r="I30">
        <v>3</v>
      </c>
    </row>
    <row r="31" spans="1:9" x14ac:dyDescent="0.25">
      <c r="A31">
        <v>1.3835049533305608</v>
      </c>
      <c r="B31">
        <v>1.292597013978529</v>
      </c>
      <c r="C31">
        <v>-1.6160057553901095</v>
      </c>
      <c r="D31">
        <v>-1.2496742362116138</v>
      </c>
      <c r="E31">
        <v>-9.7623218120145891E-2</v>
      </c>
      <c r="F31">
        <v>-9.9165141211708593E-2</v>
      </c>
      <c r="G31">
        <v>1.0399151671700326</v>
      </c>
      <c r="H31">
        <v>-0.52814689427812356</v>
      </c>
      <c r="I31">
        <v>3</v>
      </c>
    </row>
    <row r="32" spans="1:9" x14ac:dyDescent="0.25">
      <c r="A32">
        <v>1.9662401671024847</v>
      </c>
      <c r="B32">
        <v>2.2611875424539143</v>
      </c>
      <c r="C32">
        <v>-2.6544664591547589</v>
      </c>
      <c r="D32">
        <v>0.79329714112897598</v>
      </c>
      <c r="E32">
        <v>-9.7623218120145891E-2</v>
      </c>
      <c r="F32">
        <v>-9.9165141211708593E-2</v>
      </c>
      <c r="G32">
        <v>-0.17127739991081922</v>
      </c>
      <c r="H32">
        <v>-0.52814689427812356</v>
      </c>
      <c r="I32">
        <v>3</v>
      </c>
    </row>
    <row r="33" spans="1:9" x14ac:dyDescent="0.25">
      <c r="A33">
        <v>1.5291887567735418</v>
      </c>
      <c r="B33">
        <v>2.3419034198268629</v>
      </c>
      <c r="C33">
        <v>-1.0390831421875264</v>
      </c>
      <c r="D33">
        <v>0.86626040460542575</v>
      </c>
      <c r="E33">
        <v>-9.7623218120145891E-2</v>
      </c>
      <c r="F33">
        <v>-9.9165141211708593E-2</v>
      </c>
      <c r="G33">
        <v>0.69386014800407492</v>
      </c>
      <c r="H33">
        <v>-0.52814689427812356</v>
      </c>
      <c r="I33">
        <v>3</v>
      </c>
    </row>
    <row r="34" spans="1:9" x14ac:dyDescent="0.25">
      <c r="A34">
        <v>2.1847658722669561</v>
      </c>
      <c r="B34">
        <v>2.5840510519457087</v>
      </c>
      <c r="C34">
        <v>-1.1544676648280425</v>
      </c>
      <c r="D34">
        <v>0.35551756027027825</v>
      </c>
      <c r="E34">
        <v>-9.7623218120145891E-2</v>
      </c>
      <c r="F34">
        <v>-9.9165141211708593E-2</v>
      </c>
      <c r="G34">
        <v>1.2129426767530094</v>
      </c>
      <c r="H34">
        <v>-0.24640522369741383</v>
      </c>
      <c r="I34">
        <v>3</v>
      </c>
    </row>
    <row r="35" spans="1:9" x14ac:dyDescent="0.25">
      <c r="A35">
        <v>1.9662401671024847</v>
      </c>
      <c r="B35">
        <v>1.6154605234703234</v>
      </c>
      <c r="C35">
        <v>-1.5006212327495927</v>
      </c>
      <c r="D35">
        <v>-1.0307844457822648</v>
      </c>
      <c r="E35">
        <v>-9.7623218120145891E-2</v>
      </c>
      <c r="F35">
        <v>-9.9165141211708593E-2</v>
      </c>
      <c r="G35">
        <v>-0.17127739991081922</v>
      </c>
      <c r="H35">
        <v>-0.15249133350384383</v>
      </c>
      <c r="I35">
        <v>3</v>
      </c>
    </row>
    <row r="36" spans="1:9" x14ac:dyDescent="0.25">
      <c r="A36">
        <v>1.7477144619380132</v>
      </c>
      <c r="B36">
        <v>1.8576081555891699</v>
      </c>
      <c r="C36">
        <v>-2.0775438459521758</v>
      </c>
      <c r="D36">
        <v>-0.44707833797066765</v>
      </c>
      <c r="E36">
        <v>-9.7623218120145891E-2</v>
      </c>
      <c r="F36">
        <v>-9.9165141211708593E-2</v>
      </c>
      <c r="G36">
        <v>0.86688765758705366</v>
      </c>
      <c r="H36">
        <v>-0.52814689427812356</v>
      </c>
      <c r="I36">
        <v>3</v>
      </c>
    </row>
    <row r="37" spans="1:9" x14ac:dyDescent="0.25">
      <c r="A37">
        <v>1.8205563636595037</v>
      </c>
      <c r="B37">
        <v>1.8576081555891699</v>
      </c>
      <c r="C37">
        <v>-1.7313902780306263</v>
      </c>
      <c r="D37">
        <v>0.50144408722317768</v>
      </c>
      <c r="E37">
        <v>-9.7623218120145891E-2</v>
      </c>
      <c r="F37">
        <v>-9.9165141211708593E-2</v>
      </c>
      <c r="G37">
        <v>-0.17127739991081922</v>
      </c>
      <c r="H37">
        <v>3.5336446883296194E-2</v>
      </c>
      <c r="I37">
        <v>3</v>
      </c>
    </row>
    <row r="38" spans="1:9" x14ac:dyDescent="0.25">
      <c r="A38">
        <v>2.403291577431427</v>
      </c>
      <c r="B38">
        <v>3.5526415804210942</v>
      </c>
      <c r="C38">
        <v>-2.0775438459521758</v>
      </c>
      <c r="D38">
        <v>-0.37411507449421816</v>
      </c>
      <c r="E38">
        <v>-9.7623218120145891E-2</v>
      </c>
      <c r="F38">
        <v>-9.9165141211708593E-2</v>
      </c>
      <c r="G38">
        <v>0.17477761925513841</v>
      </c>
      <c r="H38">
        <v>-0.52814689427812356</v>
      </c>
      <c r="I38">
        <v>3</v>
      </c>
    </row>
    <row r="39" spans="1:9" x14ac:dyDescent="0.25">
      <c r="A39">
        <v>3.0588686929248414</v>
      </c>
      <c r="B39">
        <v>1.292597013978529</v>
      </c>
      <c r="C39">
        <v>0.23014660685815713</v>
      </c>
      <c r="D39">
        <v>-0.22818854754131879</v>
      </c>
      <c r="E39">
        <v>-9.7623218120145891E-2</v>
      </c>
      <c r="F39">
        <v>-9.9165141211708593E-2</v>
      </c>
      <c r="G39">
        <v>0.52083263842109606</v>
      </c>
      <c r="H39">
        <v>-0.52814689427812356</v>
      </c>
      <c r="I39">
        <v>3</v>
      </c>
    </row>
    <row r="40" spans="1:9" x14ac:dyDescent="0.25">
      <c r="A40">
        <v>1.6020306584950321</v>
      </c>
      <c r="B40">
        <v>1.8576081555891699</v>
      </c>
      <c r="C40">
        <v>-1.0390831421875264</v>
      </c>
      <c r="D40">
        <v>0.13662776984092953</v>
      </c>
      <c r="E40">
        <v>-9.7623218120145891E-2</v>
      </c>
      <c r="F40">
        <v>-9.9165141211708593E-2</v>
      </c>
      <c r="G40">
        <v>-1.0364149478257123</v>
      </c>
      <c r="H40">
        <v>-0.52814689427812356</v>
      </c>
      <c r="I40">
        <v>3</v>
      </c>
    </row>
    <row r="41" spans="1:9" x14ac:dyDescent="0.25">
      <c r="A41">
        <v>2.1847658722669561</v>
      </c>
      <c r="B41">
        <v>1.8576081555891699</v>
      </c>
      <c r="C41">
        <v>-0.34677600634442657</v>
      </c>
      <c r="D41">
        <v>-0.52004160144711742</v>
      </c>
      <c r="E41">
        <v>-9.7623218120145891E-2</v>
      </c>
      <c r="F41">
        <v>-9.9165141211708593E-2</v>
      </c>
      <c r="G41">
        <v>-0.17127739991081922</v>
      </c>
      <c r="H41">
        <v>-0.52814689427812356</v>
      </c>
      <c r="I41">
        <v>3</v>
      </c>
    </row>
    <row r="42" spans="1:9" x14ac:dyDescent="0.25">
      <c r="A42">
        <v>1.9662401671024847</v>
      </c>
      <c r="B42">
        <v>1.4540287687244267</v>
      </c>
      <c r="C42">
        <v>-1.7313902780306263</v>
      </c>
      <c r="D42">
        <v>-0.52004160144711742</v>
      </c>
      <c r="E42">
        <v>-9.7623218120145891E-2</v>
      </c>
      <c r="F42">
        <v>-9.9165141211708593E-2</v>
      </c>
      <c r="G42">
        <v>0.52083263842109606</v>
      </c>
      <c r="H42">
        <v>1.4440447997868449</v>
      </c>
      <c r="I42">
        <v>3</v>
      </c>
    </row>
    <row r="43" spans="1:9" x14ac:dyDescent="0.25">
      <c r="A43">
        <v>2.548975380874408</v>
      </c>
      <c r="B43">
        <v>2.8261986840645554</v>
      </c>
      <c r="C43">
        <v>-2.3083128912332094</v>
      </c>
      <c r="D43">
        <v>0.35551756027027825</v>
      </c>
      <c r="E43">
        <v>-9.7623218120145891E-2</v>
      </c>
      <c r="F43">
        <v>-9.9165141211708593E-2</v>
      </c>
      <c r="G43">
        <v>0.86688765758705366</v>
      </c>
      <c r="H43">
        <v>1.3501309095932748</v>
      </c>
      <c r="I43">
        <v>3</v>
      </c>
    </row>
    <row r="44" spans="1:9" x14ac:dyDescent="0.25">
      <c r="A44">
        <v>1.9662401671024847</v>
      </c>
      <c r="B44">
        <v>1.938324032962119</v>
      </c>
      <c r="C44">
        <v>-1.5006212327495927</v>
      </c>
      <c r="D44">
        <v>0.20959103331737883</v>
      </c>
      <c r="E44">
        <v>-9.7623218120145891E-2</v>
      </c>
      <c r="F44">
        <v>-9.9165141211708593E-2</v>
      </c>
      <c r="G44">
        <v>-0.86338743824273356</v>
      </c>
      <c r="H44">
        <v>-0.52814689427812356</v>
      </c>
      <c r="I4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2" workbookViewId="0">
      <selection sqref="A1:I51"/>
    </sheetView>
  </sheetViews>
  <sheetFormatPr defaultRowHeight="15" x14ac:dyDescent="0.25"/>
  <sheetData>
    <row r="1" spans="1:9" x14ac:dyDescent="0.25">
      <c r="A1">
        <v>2.6218172825958983</v>
      </c>
      <c r="B1">
        <v>1.4540287687244267</v>
      </c>
      <c r="C1">
        <v>-1.2698521874685593</v>
      </c>
      <c r="D1">
        <v>-0.15522528406486927</v>
      </c>
      <c r="E1">
        <v>-9.7623218120145891E-2</v>
      </c>
      <c r="F1">
        <v>-9.9165141211708593E-2</v>
      </c>
      <c r="G1">
        <v>0.69386014800407492</v>
      </c>
      <c r="H1">
        <v>-0.52814689427812356</v>
      </c>
      <c r="I1">
        <v>4</v>
      </c>
    </row>
    <row r="2" spans="1:9" x14ac:dyDescent="0.25">
      <c r="A2">
        <v>2.6218172825958983</v>
      </c>
      <c r="B2">
        <v>1.938324032962119</v>
      </c>
      <c r="C2">
        <v>0.11476208421764038</v>
      </c>
      <c r="D2">
        <v>1.0121869315583252</v>
      </c>
      <c r="E2">
        <v>-9.7623218120145891E-2</v>
      </c>
      <c r="F2">
        <v>-9.9165141211708593E-2</v>
      </c>
      <c r="G2">
        <v>0.86688765758705366</v>
      </c>
      <c r="H2">
        <v>-0.52814689427812356</v>
      </c>
      <c r="I2">
        <v>4</v>
      </c>
    </row>
    <row r="3" spans="1:9" x14ac:dyDescent="0.25">
      <c r="A3">
        <v>2.1119239705454658</v>
      </c>
      <c r="B3">
        <v>0.56615411762198931</v>
      </c>
      <c r="C3">
        <v>-1.0390831421875264</v>
      </c>
      <c r="D3">
        <v>0.13662776984092953</v>
      </c>
      <c r="E3">
        <v>-9.7623218120145891E-2</v>
      </c>
      <c r="F3">
        <v>-9.9165141211708593E-2</v>
      </c>
      <c r="G3">
        <v>1.5589976959189671</v>
      </c>
      <c r="H3">
        <v>-0.52814689427812356</v>
      </c>
      <c r="I3">
        <v>4</v>
      </c>
    </row>
    <row r="4" spans="1:9" x14ac:dyDescent="0.25">
      <c r="A4">
        <v>1.7477144619380132</v>
      </c>
      <c r="B4">
        <v>2.0190399103350676</v>
      </c>
      <c r="C4">
        <v>0.92245374270125624</v>
      </c>
      <c r="D4">
        <v>1.5229297758934723</v>
      </c>
      <c r="E4">
        <v>-9.7623218120145891E-2</v>
      </c>
      <c r="F4">
        <v>-9.9165141211708593E-2</v>
      </c>
      <c r="G4">
        <v>-1.7285249861576266</v>
      </c>
      <c r="H4">
        <v>0.69273367823828524</v>
      </c>
      <c r="I4">
        <v>4</v>
      </c>
    </row>
    <row r="5" spans="1:9" x14ac:dyDescent="0.25">
      <c r="A5">
        <v>1.3835049533305608</v>
      </c>
      <c r="B5">
        <v>0.88901762711378474</v>
      </c>
      <c r="C5">
        <v>-1.3852367101090759</v>
      </c>
      <c r="D5">
        <v>6.3664506364479831E-2</v>
      </c>
      <c r="E5">
        <v>-9.7623218120145891E-2</v>
      </c>
      <c r="F5">
        <v>-9.9165141211708593E-2</v>
      </c>
      <c r="G5">
        <v>0.34780512883811726</v>
      </c>
      <c r="H5">
        <v>-0.52814689427812356</v>
      </c>
      <c r="I5">
        <v>4</v>
      </c>
    </row>
    <row r="6" spans="1:9" x14ac:dyDescent="0.25">
      <c r="A6">
        <v>0.29087642750820475</v>
      </c>
      <c r="B6">
        <v>-0.64458404297224203</v>
      </c>
      <c r="C6">
        <v>-1.0390831421875264</v>
      </c>
      <c r="D6">
        <v>-0.73893139187646628</v>
      </c>
      <c r="E6">
        <v>-9.7623218120145891E-2</v>
      </c>
      <c r="F6">
        <v>-9.9165141211708593E-2</v>
      </c>
      <c r="G6">
        <v>0.34780512883811726</v>
      </c>
      <c r="H6">
        <v>-0.52814689427812356</v>
      </c>
      <c r="I6">
        <v>4</v>
      </c>
    </row>
    <row r="7" spans="1:9" x14ac:dyDescent="0.25">
      <c r="A7">
        <v>2.403291577431427</v>
      </c>
      <c r="B7">
        <v>0.64686999499493825</v>
      </c>
      <c r="C7">
        <v>-1.962159323311659</v>
      </c>
      <c r="D7">
        <v>-1.6144905535938618</v>
      </c>
      <c r="E7">
        <v>-9.7623218120145891E-2</v>
      </c>
      <c r="F7">
        <v>-9.9165141211708593E-2</v>
      </c>
      <c r="G7">
        <v>0.52083263842109606</v>
      </c>
      <c r="H7">
        <v>-0.52814689427812356</v>
      </c>
      <c r="I7">
        <v>4</v>
      </c>
    </row>
    <row r="8" spans="1:9" x14ac:dyDescent="0.25">
      <c r="A8">
        <v>1.5291887567735418</v>
      </c>
      <c r="B8">
        <v>0.48543824024904142</v>
      </c>
      <c r="C8">
        <v>-1.2698521874685593</v>
      </c>
      <c r="D8">
        <v>6.3664506364479831E-2</v>
      </c>
      <c r="E8">
        <v>-9.7623218120145891E-2</v>
      </c>
      <c r="F8">
        <v>-9.9165141211708593E-2</v>
      </c>
      <c r="G8">
        <v>0.34780512883811726</v>
      </c>
      <c r="H8">
        <v>-0.52814689427812356</v>
      </c>
      <c r="I8">
        <v>4</v>
      </c>
    </row>
    <row r="9" spans="1:9" x14ac:dyDescent="0.25">
      <c r="A9">
        <v>0.50940213267267542</v>
      </c>
      <c r="B9">
        <v>0.72758587236788708</v>
      </c>
      <c r="C9">
        <v>-0.69292957426597612</v>
      </c>
      <c r="D9">
        <v>-0.73893139187646628</v>
      </c>
      <c r="E9">
        <v>-9.7623218120145891E-2</v>
      </c>
      <c r="F9">
        <v>-9.9165141211708593E-2</v>
      </c>
      <c r="G9">
        <v>0.34780512883811726</v>
      </c>
      <c r="H9">
        <v>-0.52814689427812356</v>
      </c>
      <c r="I9">
        <v>4</v>
      </c>
    </row>
    <row r="10" spans="1:9" x14ac:dyDescent="0.25">
      <c r="A10">
        <v>3.0588686929248414</v>
      </c>
      <c r="B10">
        <v>0.88901762711378474</v>
      </c>
      <c r="C10">
        <v>-1.1544676648280425</v>
      </c>
      <c r="D10">
        <v>-0.3011518110177685</v>
      </c>
      <c r="E10">
        <v>-9.7623218120145891E-2</v>
      </c>
      <c r="F10">
        <v>-9.9165141211708593E-2</v>
      </c>
      <c r="G10">
        <v>0.69386014800407492</v>
      </c>
      <c r="H10">
        <v>-0.52814689427812356</v>
      </c>
      <c r="I10">
        <v>4</v>
      </c>
    </row>
    <row r="11" spans="1:9" x14ac:dyDescent="0.25">
      <c r="A11">
        <v>-1.1659616069216041</v>
      </c>
      <c r="B11">
        <v>-0.96744755246403691</v>
      </c>
      <c r="C11">
        <v>-0.57754505162545944</v>
      </c>
      <c r="D11">
        <v>-0.52004160144711742</v>
      </c>
      <c r="E11">
        <v>-9.7623218120145891E-2</v>
      </c>
      <c r="F11">
        <v>-9.9165141211708593E-2</v>
      </c>
      <c r="G11">
        <v>0.17477761925513841</v>
      </c>
      <c r="H11">
        <v>-0.52814689427812356</v>
      </c>
      <c r="I11">
        <v>4</v>
      </c>
    </row>
    <row r="12" spans="1:9" x14ac:dyDescent="0.25">
      <c r="A12">
        <v>1.6748725602165226</v>
      </c>
      <c r="B12">
        <v>0.40472236287609253</v>
      </c>
      <c r="C12">
        <v>-1.0390831421875264</v>
      </c>
      <c r="D12">
        <v>-0.73893139187646628</v>
      </c>
      <c r="E12">
        <v>-9.7623218120145891E-2</v>
      </c>
      <c r="F12">
        <v>-9.9165141211708593E-2</v>
      </c>
      <c r="G12">
        <v>-0.69035992865975471</v>
      </c>
      <c r="H12">
        <v>-0.52814689427812356</v>
      </c>
      <c r="I12">
        <v>4</v>
      </c>
    </row>
    <row r="13" spans="1:9" x14ac:dyDescent="0.25">
      <c r="A13">
        <v>2.2576077739884468</v>
      </c>
      <c r="B13">
        <v>3.2297780709292994</v>
      </c>
      <c r="C13">
        <v>-1.2698521874685593</v>
      </c>
      <c r="D13">
        <v>1.0851501950347744</v>
      </c>
      <c r="E13">
        <v>-9.7623218120145891E-2</v>
      </c>
      <c r="F13">
        <v>-9.9165141211708593E-2</v>
      </c>
      <c r="G13">
        <v>0.52083263842109606</v>
      </c>
      <c r="H13">
        <v>-0.52814689427812356</v>
      </c>
      <c r="I13">
        <v>4</v>
      </c>
    </row>
    <row r="14" spans="1:9" x14ac:dyDescent="0.25">
      <c r="A14">
        <v>2.9860267912033511</v>
      </c>
      <c r="B14">
        <v>1.5347446460973746</v>
      </c>
      <c r="C14">
        <v>0.80706922006073956</v>
      </c>
      <c r="D14">
        <v>1.3770032489405732</v>
      </c>
      <c r="E14">
        <v>-9.7623218120145891E-2</v>
      </c>
      <c r="F14">
        <v>-9.9165141211708593E-2</v>
      </c>
      <c r="G14">
        <v>1.0399151671700326</v>
      </c>
      <c r="H14">
        <v>-0.52814689427812356</v>
      </c>
      <c r="I14">
        <v>4</v>
      </c>
    </row>
    <row r="15" spans="1:9" x14ac:dyDescent="0.25">
      <c r="A15">
        <v>1.3835049533305608</v>
      </c>
      <c r="B15">
        <v>-0.16028877873454939</v>
      </c>
      <c r="C15">
        <v>-1.3852367101090759</v>
      </c>
      <c r="D15">
        <v>-0.81189465535291594</v>
      </c>
      <c r="E15">
        <v>-9.7623218120145891E-2</v>
      </c>
      <c r="F15">
        <v>-9.9165141211708593E-2</v>
      </c>
      <c r="G15">
        <v>0.86688765758705366</v>
      </c>
      <c r="H15">
        <v>-0.52814689427812356</v>
      </c>
      <c r="I15">
        <v>4</v>
      </c>
    </row>
    <row r="16" spans="1:9" x14ac:dyDescent="0.25">
      <c r="A16">
        <v>1.3106630516090709</v>
      </c>
      <c r="B16">
        <v>1.142976011348317E-3</v>
      </c>
      <c r="C16">
        <v>-0.80831409690649292</v>
      </c>
      <c r="D16">
        <v>6.3664506364479831E-2</v>
      </c>
      <c r="E16">
        <v>-9.7623218120145891E-2</v>
      </c>
      <c r="F16">
        <v>-9.9165141211708593E-2</v>
      </c>
      <c r="G16">
        <v>1.9050527150849248</v>
      </c>
      <c r="H16">
        <v>-0.52814689427812356</v>
      </c>
      <c r="I16">
        <v>4</v>
      </c>
    </row>
    <row r="17" spans="1:9" x14ac:dyDescent="0.25">
      <c r="A17">
        <v>2.2576077739884468</v>
      </c>
      <c r="B17">
        <v>2.0997557877080166</v>
      </c>
      <c r="C17">
        <v>-2.0775438459521758</v>
      </c>
      <c r="D17">
        <v>0.79329714112897598</v>
      </c>
      <c r="E17">
        <v>-9.7623218120145891E-2</v>
      </c>
      <c r="F17">
        <v>-9.9165141211708593E-2</v>
      </c>
      <c r="G17">
        <v>0.17477761925513841</v>
      </c>
      <c r="H17">
        <v>-0.52814689427812356</v>
      </c>
      <c r="I17">
        <v>4</v>
      </c>
    </row>
    <row r="18" spans="1:9" x14ac:dyDescent="0.25">
      <c r="A18">
        <v>2.8403429877603701</v>
      </c>
      <c r="B18">
        <v>2.5840510519457087</v>
      </c>
      <c r="C18">
        <v>1.1532227879822898</v>
      </c>
      <c r="D18">
        <v>1.6688563028463717</v>
      </c>
      <c r="E18">
        <v>-9.7623218120145891E-2</v>
      </c>
      <c r="F18">
        <v>-9.9165141211708593E-2</v>
      </c>
      <c r="G18">
        <v>0.86688765758705366</v>
      </c>
      <c r="H18">
        <v>-0.52814689427812356</v>
      </c>
      <c r="I18">
        <v>4</v>
      </c>
    </row>
    <row r="19" spans="1:9" x14ac:dyDescent="0.25">
      <c r="A19">
        <v>1.9662401671024847</v>
      </c>
      <c r="B19">
        <v>0.80830174974083591</v>
      </c>
      <c r="C19">
        <v>-0.9236986195470096</v>
      </c>
      <c r="D19">
        <v>0.50144408722317768</v>
      </c>
      <c r="E19">
        <v>-9.7623218120145891E-2</v>
      </c>
      <c r="F19">
        <v>-9.9165141211708593E-2</v>
      </c>
      <c r="G19">
        <v>1.2129426767530094</v>
      </c>
      <c r="H19">
        <v>-0.52814689427812356</v>
      </c>
      <c r="I19">
        <v>4</v>
      </c>
    </row>
    <row r="20" spans="1:9" x14ac:dyDescent="0.25">
      <c r="A20">
        <v>1.8933982653809942</v>
      </c>
      <c r="B20">
        <v>1.938324032962119</v>
      </c>
      <c r="C20">
        <v>0.69168469742022409</v>
      </c>
      <c r="D20">
        <v>0.57440735069962734</v>
      </c>
      <c r="E20">
        <v>-9.7623218120145891E-2</v>
      </c>
      <c r="F20">
        <v>-9.9165141211708593E-2</v>
      </c>
      <c r="G20">
        <v>0.17477761925513841</v>
      </c>
      <c r="H20">
        <v>0.22316422727043569</v>
      </c>
      <c r="I20">
        <v>4</v>
      </c>
    </row>
    <row r="21" spans="1:9" x14ac:dyDescent="0.25">
      <c r="A21">
        <v>0.58224403439416594</v>
      </c>
      <c r="B21">
        <v>2.0997557877080166</v>
      </c>
      <c r="C21">
        <v>-1.1544676648280425</v>
      </c>
      <c r="D21">
        <v>0.79329714112897598</v>
      </c>
      <c r="E21">
        <v>-9.7623218120145891E-2</v>
      </c>
      <c r="F21">
        <v>-9.9165141211708593E-2</v>
      </c>
      <c r="G21">
        <v>0.69386014800407492</v>
      </c>
      <c r="H21">
        <v>0.22316422727043569</v>
      </c>
      <c r="I21">
        <v>4</v>
      </c>
    </row>
    <row r="22" spans="1:9" x14ac:dyDescent="0.25">
      <c r="A22">
        <v>3.2045524963678216</v>
      </c>
      <c r="B22">
        <v>0.80830174974083591</v>
      </c>
      <c r="C22">
        <v>-1.962159323311659</v>
      </c>
      <c r="D22">
        <v>1.6688563028463717</v>
      </c>
      <c r="E22">
        <v>-9.7623218120145891E-2</v>
      </c>
      <c r="F22">
        <v>-9.9165141211708593E-2</v>
      </c>
      <c r="G22">
        <v>0.69386014800407492</v>
      </c>
      <c r="H22">
        <v>-0.52814689427812356</v>
      </c>
      <c r="I22">
        <v>4</v>
      </c>
    </row>
    <row r="23" spans="1:9" x14ac:dyDescent="0.25">
      <c r="A23">
        <v>2.403291577431427</v>
      </c>
      <c r="B23">
        <v>0.24329060813019485</v>
      </c>
      <c r="C23">
        <v>0.23014660685815713</v>
      </c>
      <c r="D23">
        <v>-0.44707833797066765</v>
      </c>
      <c r="E23">
        <v>-9.7623218120145891E-2</v>
      </c>
      <c r="F23">
        <v>-9.9165141211708593E-2</v>
      </c>
      <c r="G23">
        <v>-0.34430490949379805</v>
      </c>
      <c r="H23">
        <v>-0.24640522369741383</v>
      </c>
      <c r="I23">
        <v>4</v>
      </c>
    </row>
    <row r="24" spans="1:9" x14ac:dyDescent="0.25">
      <c r="A24">
        <v>-1.0202778034786235</v>
      </c>
      <c r="B24">
        <v>-1.290311061955832</v>
      </c>
      <c r="C24">
        <v>-0.4621605289849427</v>
      </c>
      <c r="D24">
        <v>-0.52004160144711742</v>
      </c>
      <c r="E24">
        <v>-9.7623218120145891E-2</v>
      </c>
      <c r="F24">
        <v>-9.9165141211708593E-2</v>
      </c>
      <c r="G24">
        <v>0.34780512883811726</v>
      </c>
      <c r="H24">
        <v>-0.52814689427812356</v>
      </c>
      <c r="I24">
        <v>4</v>
      </c>
    </row>
    <row r="25" spans="1:9" x14ac:dyDescent="0.25">
      <c r="A25">
        <v>2.0390820688239755</v>
      </c>
      <c r="B25">
        <v>-0.16028877873454939</v>
      </c>
      <c r="C25">
        <v>-0.34677600634442657</v>
      </c>
      <c r="D25">
        <v>0.28255429679382854</v>
      </c>
      <c r="E25">
        <v>-9.7623218120145891E-2</v>
      </c>
      <c r="F25">
        <v>-9.9165141211708593E-2</v>
      </c>
      <c r="G25">
        <v>0.52083263842109606</v>
      </c>
      <c r="H25">
        <v>1.8197003605611242</v>
      </c>
      <c r="I25">
        <v>4</v>
      </c>
    </row>
    <row r="26" spans="1:9" x14ac:dyDescent="0.25">
      <c r="A26">
        <v>1.6020306584950321</v>
      </c>
      <c r="B26">
        <v>0.48543824024904142</v>
      </c>
      <c r="C26">
        <v>-1.1544676648280425</v>
      </c>
      <c r="D26">
        <v>-9.2987571119698739E-3</v>
      </c>
      <c r="E26">
        <v>-9.7623218120145891E-2</v>
      </c>
      <c r="F26">
        <v>-9.9165141211708593E-2</v>
      </c>
      <c r="G26">
        <v>0.17477761925513841</v>
      </c>
      <c r="H26">
        <v>-0.15249133350384383</v>
      </c>
      <c r="I26">
        <v>4</v>
      </c>
    </row>
    <row r="27" spans="1:9" x14ac:dyDescent="0.25">
      <c r="A27">
        <v>1.1649792481660901</v>
      </c>
      <c r="B27">
        <v>1.292597013978529</v>
      </c>
      <c r="C27">
        <v>-2.0775438459521758</v>
      </c>
      <c r="D27">
        <v>2.0336726202286202</v>
      </c>
      <c r="E27">
        <v>-9.7623218120145891E-2</v>
      </c>
      <c r="F27">
        <v>-9.9165141211708593E-2</v>
      </c>
      <c r="G27">
        <v>0.17477761925513841</v>
      </c>
      <c r="H27">
        <v>-0.52814689427812356</v>
      </c>
      <c r="I27">
        <v>4</v>
      </c>
    </row>
    <row r="28" spans="1:9" x14ac:dyDescent="0.25">
      <c r="A28">
        <v>1.7477144619380132</v>
      </c>
      <c r="B28">
        <v>0.48543824024904142</v>
      </c>
      <c r="C28">
        <v>-1.7313902780306263</v>
      </c>
      <c r="D28">
        <v>0.72033387765252632</v>
      </c>
      <c r="E28">
        <v>-9.7623218120145891E-2</v>
      </c>
      <c r="F28">
        <v>-9.9165141211708593E-2</v>
      </c>
      <c r="G28">
        <v>0.17477761925513841</v>
      </c>
      <c r="H28">
        <v>-0.24640522369741383</v>
      </c>
      <c r="I28">
        <v>4</v>
      </c>
    </row>
    <row r="29" spans="1:9" x14ac:dyDescent="0.25">
      <c r="A29">
        <v>2.8403429877603701</v>
      </c>
      <c r="B29">
        <v>0.16257473075724602</v>
      </c>
      <c r="C29">
        <v>-1.0390831421875264</v>
      </c>
      <c r="D29">
        <v>-9.2987571119698739E-3</v>
      </c>
      <c r="E29">
        <v>-9.7623218120145891E-2</v>
      </c>
      <c r="F29">
        <v>-9.9165141211708593E-2</v>
      </c>
      <c r="G29">
        <v>0.34780512883811726</v>
      </c>
      <c r="H29">
        <v>0.31707811746400572</v>
      </c>
      <c r="I29">
        <v>4</v>
      </c>
    </row>
    <row r="30" spans="1:9" x14ac:dyDescent="0.25">
      <c r="A30">
        <v>2.0390820688239755</v>
      </c>
      <c r="B30">
        <v>1.0504493818596825</v>
      </c>
      <c r="C30">
        <v>0.34553112949867387</v>
      </c>
      <c r="D30">
        <v>-0.95782118230581514</v>
      </c>
      <c r="E30">
        <v>-9.7623218120145891E-2</v>
      </c>
      <c r="F30">
        <v>-9.9165141211708593E-2</v>
      </c>
      <c r="G30">
        <v>0.69386014800407492</v>
      </c>
      <c r="H30">
        <v>-0.52814689427812356</v>
      </c>
      <c r="I30">
        <v>4</v>
      </c>
    </row>
    <row r="31" spans="1:9" x14ac:dyDescent="0.25">
      <c r="A31">
        <v>2.403291577431427</v>
      </c>
      <c r="B31">
        <v>0.56615411762198931</v>
      </c>
      <c r="C31">
        <v>-0.9236986195470096</v>
      </c>
      <c r="D31">
        <v>2.2525624106579683</v>
      </c>
      <c r="E31">
        <v>-9.7623218120145891E-2</v>
      </c>
      <c r="F31">
        <v>-9.9165141211708593E-2</v>
      </c>
      <c r="G31">
        <v>1.7501096721595946E-3</v>
      </c>
      <c r="H31">
        <v>0.41099200765757571</v>
      </c>
      <c r="I31">
        <v>4</v>
      </c>
    </row>
    <row r="32" spans="1:9" x14ac:dyDescent="0.25">
      <c r="A32">
        <v>-0.51038449142819042</v>
      </c>
      <c r="B32">
        <v>-0.96744755246403691</v>
      </c>
      <c r="C32">
        <v>-1.3852367101090759</v>
      </c>
      <c r="D32">
        <v>-1.0307844457822648</v>
      </c>
      <c r="E32">
        <v>-9.7623218120145891E-2</v>
      </c>
      <c r="F32">
        <v>-9.9165141211708593E-2</v>
      </c>
      <c r="G32">
        <v>1.7501096721595946E-3</v>
      </c>
      <c r="H32">
        <v>-0.52814689427812356</v>
      </c>
      <c r="I32">
        <v>4</v>
      </c>
    </row>
    <row r="33" spans="1:9" x14ac:dyDescent="0.25">
      <c r="A33">
        <v>1.8933982653809942</v>
      </c>
      <c r="B33">
        <v>1.3733128913514778</v>
      </c>
      <c r="C33">
        <v>-1.5006212327495927</v>
      </c>
      <c r="D33">
        <v>-0.3011518110177685</v>
      </c>
      <c r="E33">
        <v>-9.7623218120145891E-2</v>
      </c>
      <c r="F33">
        <v>-9.9165141211708593E-2</v>
      </c>
      <c r="G33">
        <v>0.69386014800407492</v>
      </c>
      <c r="H33">
        <v>-0.52814689427812356</v>
      </c>
      <c r="I33">
        <v>4</v>
      </c>
    </row>
    <row r="34" spans="1:9" x14ac:dyDescent="0.25">
      <c r="A34">
        <v>3.2773943980893123</v>
      </c>
      <c r="B34">
        <v>1.6961764008432723</v>
      </c>
      <c r="C34">
        <v>-2.6544664591547589</v>
      </c>
      <c r="D34">
        <v>0.93922366808187541</v>
      </c>
      <c r="E34">
        <v>-9.7623218120145891E-2</v>
      </c>
      <c r="F34">
        <v>-9.9165141211708593E-2</v>
      </c>
      <c r="G34">
        <v>-3.2857725724044351</v>
      </c>
      <c r="H34">
        <v>-0.52814689427812356</v>
      </c>
      <c r="I34">
        <v>4</v>
      </c>
    </row>
    <row r="35" spans="1:9" x14ac:dyDescent="0.25">
      <c r="A35">
        <v>3.4230782015322934</v>
      </c>
      <c r="B35">
        <v>1.6961764008432723</v>
      </c>
      <c r="C35">
        <v>-2.4236974138737262</v>
      </c>
      <c r="D35">
        <v>1.158113458511224</v>
      </c>
      <c r="E35">
        <v>-9.7623218120145891E-2</v>
      </c>
      <c r="F35">
        <v>-9.9165141211708593E-2</v>
      </c>
      <c r="G35">
        <v>-2.593662534072521</v>
      </c>
      <c r="H35">
        <v>-0.52814689427812356</v>
      </c>
      <c r="I35">
        <v>4</v>
      </c>
    </row>
    <row r="36" spans="1:9" x14ac:dyDescent="0.25">
      <c r="A36">
        <v>2.2576077739884468</v>
      </c>
      <c r="B36">
        <v>0.40472236287609253</v>
      </c>
      <c r="C36">
        <v>-1.7313902780306263</v>
      </c>
      <c r="D36">
        <v>0.57440735069962734</v>
      </c>
      <c r="E36">
        <v>-9.7623218120145891E-2</v>
      </c>
      <c r="F36">
        <v>-9.9165141211708593E-2</v>
      </c>
      <c r="G36">
        <v>0.17477761925513841</v>
      </c>
      <c r="H36">
        <v>-0.52814689427812356</v>
      </c>
      <c r="I36">
        <v>4</v>
      </c>
    </row>
    <row r="37" spans="1:9" x14ac:dyDescent="0.25">
      <c r="A37">
        <v>0.36371832922969527</v>
      </c>
      <c r="B37">
        <v>0.16257473075724602</v>
      </c>
      <c r="C37">
        <v>-0.69292957426597612</v>
      </c>
      <c r="D37">
        <v>-0.44707833797066765</v>
      </c>
      <c r="E37">
        <v>-9.7623218120145891E-2</v>
      </c>
      <c r="F37">
        <v>-9.9165141211708593E-2</v>
      </c>
      <c r="G37">
        <v>1.0399151671700326</v>
      </c>
      <c r="H37">
        <v>-0.52814689427812356</v>
      </c>
      <c r="I37">
        <v>4</v>
      </c>
    </row>
    <row r="38" spans="1:9" x14ac:dyDescent="0.25">
      <c r="A38">
        <v>-0.29185878626371886</v>
      </c>
      <c r="B38">
        <v>-0.24100465610749822</v>
      </c>
      <c r="C38">
        <v>-0.69292957426597612</v>
      </c>
      <c r="D38">
        <v>-0.59300486492356708</v>
      </c>
      <c r="E38">
        <v>10.243464815606684</v>
      </c>
      <c r="F38">
        <v>-9.9165141211708593E-2</v>
      </c>
      <c r="G38">
        <v>-0.69035992865975471</v>
      </c>
      <c r="H38">
        <v>-0.52814689427812356</v>
      </c>
      <c r="I38">
        <v>4</v>
      </c>
    </row>
    <row r="39" spans="1:9" x14ac:dyDescent="0.25">
      <c r="A39">
        <v>0.43656023095118579</v>
      </c>
      <c r="B39">
        <v>-7.9572901361600529E-2</v>
      </c>
      <c r="C39">
        <v>-2.0775438459521758</v>
      </c>
      <c r="D39">
        <v>-0.3011518110177685</v>
      </c>
      <c r="E39">
        <v>-9.7623218120145891E-2</v>
      </c>
      <c r="F39">
        <v>-9.9165141211708593E-2</v>
      </c>
      <c r="G39">
        <v>1.7501096721595946E-3</v>
      </c>
      <c r="H39">
        <v>-0.52814689427812356</v>
      </c>
      <c r="I39">
        <v>4</v>
      </c>
    </row>
    <row r="40" spans="1:9" x14ac:dyDescent="0.25">
      <c r="A40">
        <v>-0.80175209831415195</v>
      </c>
      <c r="B40">
        <v>1.6961764008432723</v>
      </c>
      <c r="C40">
        <v>-1.3852367101090759</v>
      </c>
      <c r="D40">
        <v>-0.88485791882936549</v>
      </c>
      <c r="E40">
        <v>-9.7623218120145891E-2</v>
      </c>
      <c r="F40">
        <v>-9.9165141211708593E-2</v>
      </c>
      <c r="G40">
        <v>1.7501096721595946E-3</v>
      </c>
      <c r="H40">
        <v>-0.52814689427812356</v>
      </c>
      <c r="I40">
        <v>4</v>
      </c>
    </row>
    <row r="41" spans="1:9" x14ac:dyDescent="0.25">
      <c r="A41">
        <v>-0.94743590175713299</v>
      </c>
      <c r="B41">
        <v>-0.64458404297224203</v>
      </c>
      <c r="C41">
        <v>-0.4621605289849427</v>
      </c>
      <c r="D41">
        <v>-0.81189465535291594</v>
      </c>
      <c r="E41">
        <v>-9.7623218120145891E-2</v>
      </c>
      <c r="F41">
        <v>-9.9165141211708593E-2</v>
      </c>
      <c r="G41">
        <v>0.17477761925513841</v>
      </c>
      <c r="H41">
        <v>0.31707811746400572</v>
      </c>
      <c r="I41">
        <v>4</v>
      </c>
    </row>
    <row r="42" spans="1:9" x14ac:dyDescent="0.25">
      <c r="A42">
        <v>1.4563468550520513</v>
      </c>
      <c r="B42">
        <v>0.56615411762198931</v>
      </c>
      <c r="C42">
        <v>-1.8467748006711424</v>
      </c>
      <c r="D42">
        <v>-0.52004160144711742</v>
      </c>
      <c r="E42">
        <v>-9.7623218120145891E-2</v>
      </c>
      <c r="F42">
        <v>-9.9165141211708593E-2</v>
      </c>
      <c r="G42">
        <v>0.52083263842109606</v>
      </c>
      <c r="H42">
        <v>-5.857744331027382E-2</v>
      </c>
      <c r="I42">
        <v>4</v>
      </c>
    </row>
    <row r="43" spans="1:9" x14ac:dyDescent="0.25">
      <c r="A43">
        <v>2.1847658722669561</v>
      </c>
      <c r="B43">
        <v>1.5347446460973746</v>
      </c>
      <c r="C43">
        <v>0.34553112949867387</v>
      </c>
      <c r="D43">
        <v>0.50144408722317768</v>
      </c>
      <c r="E43">
        <v>-9.7623218120145891E-2</v>
      </c>
      <c r="F43">
        <v>-9.9165141211708593E-2</v>
      </c>
      <c r="G43">
        <v>0.17477761925513841</v>
      </c>
      <c r="H43">
        <v>-0.52814689427812356</v>
      </c>
      <c r="I43">
        <v>4</v>
      </c>
    </row>
    <row r="44" spans="1:9" x14ac:dyDescent="0.25">
      <c r="A44">
        <v>2.1119239705454658</v>
      </c>
      <c r="B44">
        <v>0.96973350448673357</v>
      </c>
      <c r="C44">
        <v>-1.7313902780306263</v>
      </c>
      <c r="D44">
        <v>0.64737061417607666</v>
      </c>
      <c r="E44">
        <v>-9.7623218120145891E-2</v>
      </c>
      <c r="F44">
        <v>-9.9165141211708593E-2</v>
      </c>
      <c r="G44">
        <v>1.7320252055019458</v>
      </c>
      <c r="H44">
        <v>3.5336446883296194E-2</v>
      </c>
      <c r="I44">
        <v>4</v>
      </c>
    </row>
    <row r="45" spans="1:9" x14ac:dyDescent="0.25">
      <c r="A45">
        <v>2.7675010860388793</v>
      </c>
      <c r="B45">
        <v>2.0190399103350676</v>
      </c>
      <c r="C45">
        <v>-1.0390831421875264</v>
      </c>
      <c r="D45">
        <v>0.72033387765252632</v>
      </c>
      <c r="E45">
        <v>-9.7623218120145891E-2</v>
      </c>
      <c r="F45">
        <v>-9.9165141211708593E-2</v>
      </c>
      <c r="G45">
        <v>-1.2094424574086913</v>
      </c>
      <c r="H45">
        <v>-0.52814689427812356</v>
      </c>
      <c r="I45">
        <v>4</v>
      </c>
    </row>
    <row r="46" spans="1:9" x14ac:dyDescent="0.25">
      <c r="A46">
        <v>1.5291887567735418</v>
      </c>
      <c r="B46">
        <v>8.1858853384297159E-2</v>
      </c>
      <c r="C46">
        <v>-0.1160069610633931</v>
      </c>
      <c r="D46">
        <v>-0.22818854754131879</v>
      </c>
      <c r="E46">
        <v>-9.7623218120145891E-2</v>
      </c>
      <c r="F46">
        <v>-9.9165141211708593E-2</v>
      </c>
      <c r="G46">
        <v>-3.4588000819874138</v>
      </c>
      <c r="H46">
        <v>0.41099200765757571</v>
      </c>
      <c r="I46">
        <v>4</v>
      </c>
    </row>
    <row r="47" spans="1:9" x14ac:dyDescent="0.25">
      <c r="A47">
        <v>1.3835049533305608</v>
      </c>
      <c r="B47">
        <v>0.56615411762198931</v>
      </c>
      <c r="C47">
        <v>-1.2698521874685593</v>
      </c>
      <c r="D47">
        <v>-0.52004160144711742</v>
      </c>
      <c r="E47">
        <v>-9.7623218120145891E-2</v>
      </c>
      <c r="F47">
        <v>-9.9165141211708593E-2</v>
      </c>
      <c r="G47">
        <v>-0.34430490949379805</v>
      </c>
      <c r="H47">
        <v>1.0683892390125653</v>
      </c>
      <c r="I47">
        <v>4</v>
      </c>
    </row>
    <row r="48" spans="1:9" x14ac:dyDescent="0.25">
      <c r="A48">
        <v>2.6218172825958983</v>
      </c>
      <c r="B48">
        <v>2.2611875424539143</v>
      </c>
      <c r="C48">
        <v>-1.8467748006711424</v>
      </c>
      <c r="D48">
        <v>-0.81189465535291594</v>
      </c>
      <c r="E48">
        <v>-9.7623218120145891E-2</v>
      </c>
      <c r="F48">
        <v>-9.9165141211708593E-2</v>
      </c>
      <c r="G48">
        <v>0.52083263842109606</v>
      </c>
      <c r="H48">
        <v>-0.52814689427812356</v>
      </c>
      <c r="I48">
        <v>4</v>
      </c>
    </row>
    <row r="49" spans="1:9" x14ac:dyDescent="0.25">
      <c r="A49">
        <v>0.94645354300161855</v>
      </c>
      <c r="B49">
        <v>1.6961764008432723</v>
      </c>
      <c r="C49">
        <v>-0.69292957426597612</v>
      </c>
      <c r="D49">
        <v>1.9607093567521705</v>
      </c>
      <c r="E49">
        <v>-9.7623218120145891E-2</v>
      </c>
      <c r="F49">
        <v>-9.9165141211708593E-2</v>
      </c>
      <c r="G49">
        <v>0.34780512883811726</v>
      </c>
      <c r="H49">
        <v>-0.52814689427812356</v>
      </c>
      <c r="I49">
        <v>4</v>
      </c>
    </row>
    <row r="50" spans="1:9" x14ac:dyDescent="0.25">
      <c r="A50">
        <v>2.2576077739884468</v>
      </c>
      <c r="B50">
        <v>0.96973350448673357</v>
      </c>
      <c r="C50">
        <v>-0.80831409690649292</v>
      </c>
      <c r="D50">
        <v>-0.66596812840001662</v>
      </c>
      <c r="E50">
        <v>-9.7623218120145891E-2</v>
      </c>
      <c r="F50">
        <v>-9.9165141211708593E-2</v>
      </c>
      <c r="G50">
        <v>0.52083263842109606</v>
      </c>
      <c r="H50">
        <v>-0.52814689427812356</v>
      </c>
      <c r="I50">
        <v>4</v>
      </c>
    </row>
    <row r="51" spans="1:9" x14ac:dyDescent="0.25">
      <c r="A51">
        <v>1.2378211498875804</v>
      </c>
      <c r="B51">
        <v>0.56615411762198931</v>
      </c>
      <c r="C51">
        <v>-1.6160057553901095</v>
      </c>
      <c r="D51">
        <v>-0.52004160144711742</v>
      </c>
      <c r="E51">
        <v>-9.7623218120145891E-2</v>
      </c>
      <c r="F51">
        <v>-9.9165141211708593E-2</v>
      </c>
      <c r="G51">
        <v>1.0399151671700326</v>
      </c>
      <c r="H51">
        <v>-0.52814689427812356</v>
      </c>
      <c r="I5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defaultRowHeight="15" x14ac:dyDescent="0.25"/>
  <sheetData>
    <row r="1" spans="1:9" x14ac:dyDescent="0.25">
      <c r="A1">
        <v>1.7477144619380132</v>
      </c>
      <c r="B1">
        <v>1.3733128913514778</v>
      </c>
      <c r="C1">
        <v>-0.34677600634442657</v>
      </c>
      <c r="D1">
        <v>0.57440735069962734</v>
      </c>
      <c r="E1">
        <v>-9.7623218120145891E-2</v>
      </c>
      <c r="F1">
        <v>-9.9165141211708593E-2</v>
      </c>
      <c r="G1">
        <v>-1.38246996699167</v>
      </c>
      <c r="H1">
        <v>-0.52814689427812356</v>
      </c>
      <c r="I1">
        <v>5</v>
      </c>
    </row>
    <row r="2" spans="1:9" x14ac:dyDescent="0.25">
      <c r="A2">
        <v>-7.3333081099247757E-2</v>
      </c>
      <c r="B2">
        <v>-0.88673167509108808</v>
      </c>
      <c r="C2">
        <v>0.23014660685815713</v>
      </c>
      <c r="D2">
        <v>0.20959103331737883</v>
      </c>
      <c r="E2">
        <v>-9.7623218120145891E-2</v>
      </c>
      <c r="F2">
        <v>-9.9165141211708593E-2</v>
      </c>
      <c r="G2">
        <v>-0.34430490949379805</v>
      </c>
      <c r="H2">
        <v>-0.52814689427812356</v>
      </c>
      <c r="I2">
        <v>5</v>
      </c>
    </row>
    <row r="3" spans="1:9" x14ac:dyDescent="0.25">
      <c r="A3">
        <v>2.2576077739884468</v>
      </c>
      <c r="B3">
        <v>2.8261986840645554</v>
      </c>
      <c r="C3">
        <v>-0.34677600634442657</v>
      </c>
      <c r="D3">
        <v>0.79329714112897598</v>
      </c>
      <c r="E3">
        <v>-9.7623218120145891E-2</v>
      </c>
      <c r="F3">
        <v>-9.9165141211708593E-2</v>
      </c>
      <c r="G3">
        <v>1.0399151671700326</v>
      </c>
      <c r="H3">
        <v>-0.52814689427812356</v>
      </c>
      <c r="I3">
        <v>5</v>
      </c>
    </row>
    <row r="4" spans="1:9" x14ac:dyDescent="0.25">
      <c r="A4">
        <v>2.1847658722669561</v>
      </c>
      <c r="B4">
        <v>1.0504493818596825</v>
      </c>
      <c r="C4">
        <v>-0.57754505162545944</v>
      </c>
      <c r="D4">
        <v>0.20959103331737883</v>
      </c>
      <c r="E4">
        <v>-9.7623218120145891E-2</v>
      </c>
      <c r="F4">
        <v>-9.9165141211708593E-2</v>
      </c>
      <c r="G4">
        <v>0.17477761925513841</v>
      </c>
      <c r="H4">
        <v>-0.52814689427812356</v>
      </c>
      <c r="I4">
        <v>5</v>
      </c>
    </row>
    <row r="5" spans="1:9" x14ac:dyDescent="0.25">
      <c r="A5">
        <v>1.3835049533305608</v>
      </c>
      <c r="B5">
        <v>1.6154605234703234</v>
      </c>
      <c r="C5">
        <v>0.23014660685815713</v>
      </c>
      <c r="D5">
        <v>0.72033387765252632</v>
      </c>
      <c r="E5">
        <v>-9.7623218120145891E-2</v>
      </c>
      <c r="F5">
        <v>-9.9165141211708593E-2</v>
      </c>
      <c r="G5">
        <v>-0.69035992865975471</v>
      </c>
      <c r="H5">
        <v>-0.52814689427812356</v>
      </c>
      <c r="I5">
        <v>5</v>
      </c>
    </row>
    <row r="6" spans="1:9" x14ac:dyDescent="0.25">
      <c r="A6">
        <v>1.9662401671024847</v>
      </c>
      <c r="B6">
        <v>2.3419034198268629</v>
      </c>
      <c r="C6">
        <v>0.92245374270125624</v>
      </c>
      <c r="D6">
        <v>-0.22818854754131879</v>
      </c>
      <c r="E6">
        <v>-9.7623218120145891E-2</v>
      </c>
      <c r="F6">
        <v>-9.9165141211708593E-2</v>
      </c>
      <c r="G6">
        <v>-0.34430490949379805</v>
      </c>
      <c r="H6">
        <v>-0.52814689427812356</v>
      </c>
      <c r="I6">
        <v>5</v>
      </c>
    </row>
    <row r="7" spans="1:9" x14ac:dyDescent="0.25">
      <c r="A7">
        <v>2.3304496757099367</v>
      </c>
      <c r="B7">
        <v>2.2611875424539143</v>
      </c>
      <c r="C7">
        <v>-0.1160069610633931</v>
      </c>
      <c r="D7">
        <v>-0.22818854754131879</v>
      </c>
      <c r="E7">
        <v>-9.7623218120145891E-2</v>
      </c>
      <c r="F7">
        <v>-9.9165141211708593E-2</v>
      </c>
      <c r="G7">
        <v>-0.69035992865975471</v>
      </c>
      <c r="H7">
        <v>-0.52814689427812356</v>
      </c>
      <c r="I7">
        <v>5</v>
      </c>
    </row>
    <row r="8" spans="1:9" x14ac:dyDescent="0.25">
      <c r="A8">
        <v>2.3304496757099367</v>
      </c>
      <c r="B8">
        <v>2.0190399103350676</v>
      </c>
      <c r="C8">
        <v>0.46091565213919061</v>
      </c>
      <c r="D8">
        <v>-0.22818854754131879</v>
      </c>
      <c r="E8">
        <v>-9.7623218120145891E-2</v>
      </c>
      <c r="F8">
        <v>-9.9165141211708593E-2</v>
      </c>
      <c r="G8">
        <v>-0.69035992865975471</v>
      </c>
      <c r="H8">
        <v>-0.52814689427812356</v>
      </c>
      <c r="I8">
        <v>5</v>
      </c>
    </row>
    <row r="9" spans="1:9" x14ac:dyDescent="0.25">
      <c r="A9">
        <v>1.9662401671024847</v>
      </c>
      <c r="B9">
        <v>2.9876304388104531</v>
      </c>
      <c r="C9">
        <v>-0.34677600634442657</v>
      </c>
      <c r="D9">
        <v>0.79329714112897598</v>
      </c>
      <c r="E9">
        <v>-9.7623218120145891E-2</v>
      </c>
      <c r="F9">
        <v>-9.9165141211708593E-2</v>
      </c>
      <c r="G9">
        <v>-0.34430490949379805</v>
      </c>
      <c r="H9">
        <v>-0.52814689427812356</v>
      </c>
      <c r="I9">
        <v>5</v>
      </c>
    </row>
    <row r="10" spans="1:9" x14ac:dyDescent="0.25">
      <c r="A10">
        <v>2.2576077739884468</v>
      </c>
      <c r="B10">
        <v>2.5840510519457087</v>
      </c>
      <c r="C10">
        <v>-1.0390831421875264</v>
      </c>
      <c r="D10">
        <v>0.72033387765252632</v>
      </c>
      <c r="E10">
        <v>-9.7623218120145891E-2</v>
      </c>
      <c r="F10">
        <v>-9.9165141211708593E-2</v>
      </c>
      <c r="G10">
        <v>-1.9015524957406056</v>
      </c>
      <c r="H10">
        <v>-0.52814689427812356</v>
      </c>
      <c r="I10">
        <v>5</v>
      </c>
    </row>
    <row r="11" spans="1:9" x14ac:dyDescent="0.25">
      <c r="A11">
        <v>2.4761334791529173</v>
      </c>
      <c r="B11">
        <v>1.0504493818596825</v>
      </c>
      <c r="C11">
        <v>-1.3852367101090759</v>
      </c>
      <c r="D11">
        <v>-0.22818854754131879</v>
      </c>
      <c r="E11">
        <v>-9.7623218120145891E-2</v>
      </c>
      <c r="F11">
        <v>-9.9165141211708593E-2</v>
      </c>
      <c r="G11">
        <v>0.52083263842109606</v>
      </c>
      <c r="H11">
        <v>-0.52814689427812356</v>
      </c>
      <c r="I11">
        <v>5</v>
      </c>
    </row>
    <row r="12" spans="1:9" x14ac:dyDescent="0.25">
      <c r="A12">
        <v>2.8403429877603701</v>
      </c>
      <c r="B12">
        <v>2.1804716650809652</v>
      </c>
      <c r="C12">
        <v>-1.6160057553901095</v>
      </c>
      <c r="D12">
        <v>0.57440735069962734</v>
      </c>
      <c r="E12">
        <v>-9.7623218120145891E-2</v>
      </c>
      <c r="F12">
        <v>-9.9165141211708593E-2</v>
      </c>
      <c r="G12">
        <v>-1.0364149478257123</v>
      </c>
      <c r="H12">
        <v>-0.52814689427812356</v>
      </c>
      <c r="I12">
        <v>5</v>
      </c>
    </row>
    <row r="13" spans="1:9" x14ac:dyDescent="0.25">
      <c r="A13">
        <v>2.694659184317389</v>
      </c>
      <c r="B13">
        <v>2.6647669293186578</v>
      </c>
      <c r="C13">
        <v>0.80706922006073956</v>
      </c>
      <c r="D13">
        <v>0.72033387765252632</v>
      </c>
      <c r="E13">
        <v>-9.7623218120145891E-2</v>
      </c>
      <c r="F13">
        <v>-9.9165141211708593E-2</v>
      </c>
      <c r="G13">
        <v>-2.4206350244895418</v>
      </c>
      <c r="H13">
        <v>-0.52814689427812356</v>
      </c>
      <c r="I13">
        <v>5</v>
      </c>
    </row>
    <row r="14" spans="1:9" x14ac:dyDescent="0.25">
      <c r="A14">
        <v>1.3106630516090709</v>
      </c>
      <c r="B14">
        <v>1.4540287687244267</v>
      </c>
      <c r="C14">
        <v>-0.1160069610633931</v>
      </c>
      <c r="D14">
        <v>-0.81189465535291594</v>
      </c>
      <c r="E14">
        <v>-9.7623218120145891E-2</v>
      </c>
      <c r="F14">
        <v>-9.9165141211708593E-2</v>
      </c>
      <c r="G14">
        <v>0.52083263842109606</v>
      </c>
      <c r="H14">
        <v>-0.52814689427812356</v>
      </c>
      <c r="I14">
        <v>5</v>
      </c>
    </row>
    <row r="15" spans="1:9" x14ac:dyDescent="0.25">
      <c r="A15">
        <v>-0.29185878626371886</v>
      </c>
      <c r="B15">
        <v>-0.64458404297224203</v>
      </c>
      <c r="C15">
        <v>1.1532227879822898</v>
      </c>
      <c r="D15">
        <v>-0.37411507449421816</v>
      </c>
      <c r="E15">
        <v>-9.7623218120145891E-2</v>
      </c>
      <c r="F15">
        <v>-9.9165141211708593E-2</v>
      </c>
      <c r="G15">
        <v>-1.7285249861576266</v>
      </c>
      <c r="H15">
        <v>-0.52814689427812356</v>
      </c>
      <c r="I15">
        <v>5</v>
      </c>
    </row>
    <row r="16" spans="1:9" x14ac:dyDescent="0.25">
      <c r="A16">
        <v>2.1847658722669561</v>
      </c>
      <c r="B16">
        <v>2.503335174572761</v>
      </c>
      <c r="C16">
        <v>0.5763001747797073</v>
      </c>
      <c r="D16">
        <v>0.64737061417607666</v>
      </c>
      <c r="E16">
        <v>-9.7623218120145891E-2</v>
      </c>
      <c r="F16">
        <v>-9.9165141211708593E-2</v>
      </c>
      <c r="G16">
        <v>-1.38246996699167</v>
      </c>
      <c r="H16">
        <v>-0.52814689427812356</v>
      </c>
      <c r="I16">
        <v>5</v>
      </c>
    </row>
    <row r="17" spans="1:9" x14ac:dyDescent="0.25">
      <c r="A17">
        <v>2.1119239705454658</v>
      </c>
      <c r="B17">
        <v>1.938324032962119</v>
      </c>
      <c r="C17">
        <v>-0.1160069610633931</v>
      </c>
      <c r="D17">
        <v>0.50144408722317768</v>
      </c>
      <c r="E17">
        <v>-9.7623218120145891E-2</v>
      </c>
      <c r="F17">
        <v>-9.9165141211708593E-2</v>
      </c>
      <c r="G17">
        <v>-0.34430490949379805</v>
      </c>
      <c r="H17">
        <v>-0.52814689427812356</v>
      </c>
      <c r="I17">
        <v>5</v>
      </c>
    </row>
    <row r="18" spans="1:9" x14ac:dyDescent="0.25">
      <c r="A18">
        <v>-0.65606829487117135</v>
      </c>
      <c r="B18">
        <v>0.72758587236788708</v>
      </c>
      <c r="C18">
        <v>-0.4621605289849427</v>
      </c>
      <c r="D18">
        <v>-0.52004160144711742</v>
      </c>
      <c r="E18">
        <v>-9.7623218120145891E-2</v>
      </c>
      <c r="F18">
        <v>-9.9165141211708593E-2</v>
      </c>
      <c r="G18">
        <v>-2.4206350244895418</v>
      </c>
      <c r="H18">
        <v>-0.52814689427812356</v>
      </c>
      <c r="I18">
        <v>5</v>
      </c>
    </row>
    <row r="19" spans="1:9" x14ac:dyDescent="0.25">
      <c r="A19">
        <v>7.2350722343733256E-2</v>
      </c>
      <c r="B19">
        <v>1.2118811366055802</v>
      </c>
      <c r="C19">
        <v>0.34553112949867387</v>
      </c>
      <c r="D19">
        <v>-0.52004160144711742</v>
      </c>
      <c r="E19">
        <v>-9.7623218120145891E-2</v>
      </c>
      <c r="F19">
        <v>-9.9165141211708593E-2</v>
      </c>
      <c r="G19">
        <v>-0.17127739991081922</v>
      </c>
      <c r="H19">
        <v>-0.52814689427812356</v>
      </c>
      <c r="I19">
        <v>5</v>
      </c>
    </row>
    <row r="20" spans="1:9" x14ac:dyDescent="0.25">
      <c r="A20">
        <v>1.7477144619380132</v>
      </c>
      <c r="B20">
        <v>1.7768922782162211</v>
      </c>
      <c r="C20">
        <v>-6.2243842287636338E-4</v>
      </c>
      <c r="D20">
        <v>0.13662776984092953</v>
      </c>
      <c r="E20">
        <v>-9.7623218120145891E-2</v>
      </c>
      <c r="F20">
        <v>-9.9165141211708593E-2</v>
      </c>
      <c r="G20">
        <v>1.7501096721595946E-3</v>
      </c>
      <c r="H20">
        <v>-5.857744331027382E-2</v>
      </c>
      <c r="I20">
        <v>5</v>
      </c>
    </row>
    <row r="21" spans="1:9" x14ac:dyDescent="0.25">
      <c r="A21">
        <v>1.7477144619380132</v>
      </c>
      <c r="B21">
        <v>1.7768922782162211</v>
      </c>
      <c r="C21">
        <v>-6.2243842287636338E-4</v>
      </c>
      <c r="D21">
        <v>0.13662776984092953</v>
      </c>
      <c r="E21">
        <v>-9.7623218120145891E-2</v>
      </c>
      <c r="F21">
        <v>-9.9165141211708593E-2</v>
      </c>
      <c r="G21">
        <v>-0.17127739991081922</v>
      </c>
      <c r="H21">
        <v>-5.857744331027382E-2</v>
      </c>
      <c r="I21">
        <v>5</v>
      </c>
    </row>
    <row r="22" spans="1:9" x14ac:dyDescent="0.25">
      <c r="A22">
        <v>1.9662401671024847</v>
      </c>
      <c r="B22">
        <v>1.7768922782162211</v>
      </c>
      <c r="C22">
        <v>-0.23139148370390986</v>
      </c>
      <c r="D22">
        <v>-9.2987571119698739E-3</v>
      </c>
      <c r="E22">
        <v>-9.7623218120145891E-2</v>
      </c>
      <c r="F22">
        <v>-9.9165141211708593E-2</v>
      </c>
      <c r="G22">
        <v>0.17477761925513841</v>
      </c>
      <c r="H22">
        <v>-0.52814689427812356</v>
      </c>
      <c r="I22">
        <v>5</v>
      </c>
    </row>
    <row r="23" spans="1:9" x14ac:dyDescent="0.25">
      <c r="A23">
        <v>1.7477144619380132</v>
      </c>
      <c r="B23">
        <v>1.938324032962119</v>
      </c>
      <c r="C23">
        <v>0.11476208421764038</v>
      </c>
      <c r="D23">
        <v>6.3664506364479831E-2</v>
      </c>
      <c r="E23">
        <v>-9.7623218120145891E-2</v>
      </c>
      <c r="F23">
        <v>-9.9165141211708593E-2</v>
      </c>
      <c r="G23">
        <v>1.7501096721595946E-3</v>
      </c>
      <c r="H23">
        <v>-0.52814689427812356</v>
      </c>
      <c r="I23">
        <v>5</v>
      </c>
    </row>
    <row r="24" spans="1:9" x14ac:dyDescent="0.25">
      <c r="A24">
        <v>1.9662401671024847</v>
      </c>
      <c r="B24">
        <v>2.2611875424539143</v>
      </c>
      <c r="C24">
        <v>0.11476208421764038</v>
      </c>
      <c r="D24">
        <v>0.13662776984092953</v>
      </c>
      <c r="E24">
        <v>-9.7623218120145891E-2</v>
      </c>
      <c r="F24">
        <v>-9.9165141211708593E-2</v>
      </c>
      <c r="G24">
        <v>-2.9397175532384776</v>
      </c>
      <c r="H24">
        <v>-0.52814689427812356</v>
      </c>
      <c r="I24">
        <v>5</v>
      </c>
    </row>
    <row r="25" spans="1:9" x14ac:dyDescent="0.25">
      <c r="A25">
        <v>1.7477144619380132</v>
      </c>
      <c r="B25">
        <v>1.6961764008432723</v>
      </c>
      <c r="C25">
        <v>0.23014660685815713</v>
      </c>
      <c r="D25">
        <v>0.28255429679382854</v>
      </c>
      <c r="E25">
        <v>-9.7623218120145891E-2</v>
      </c>
      <c r="F25">
        <v>-9.9165141211708593E-2</v>
      </c>
      <c r="G25">
        <v>-3.9778826107363496</v>
      </c>
      <c r="H25">
        <v>-0.52814689427812356</v>
      </c>
      <c r="I25">
        <v>5</v>
      </c>
    </row>
    <row r="26" spans="1:9" x14ac:dyDescent="0.25">
      <c r="A26">
        <v>1.9662401671024847</v>
      </c>
      <c r="B26">
        <v>1.8576081555891699</v>
      </c>
      <c r="C26">
        <v>0.11476208421764038</v>
      </c>
      <c r="D26">
        <v>6.3664506364479831E-2</v>
      </c>
      <c r="E26">
        <v>-9.7623218120145891E-2</v>
      </c>
      <c r="F26">
        <v>-9.9165141211708593E-2</v>
      </c>
      <c r="G26">
        <v>-2.7666900436554989</v>
      </c>
      <c r="H26">
        <v>-0.52814689427812356</v>
      </c>
      <c r="I26">
        <v>5</v>
      </c>
    </row>
    <row r="27" spans="1:9" x14ac:dyDescent="0.25">
      <c r="A27">
        <v>1.1649792481660901</v>
      </c>
      <c r="B27">
        <v>1.2118811366055802</v>
      </c>
      <c r="C27">
        <v>0.46091565213919061</v>
      </c>
      <c r="D27">
        <v>1.0121869315583252</v>
      </c>
      <c r="E27">
        <v>-9.7623218120145891E-2</v>
      </c>
      <c r="F27">
        <v>-9.9165141211708593E-2</v>
      </c>
      <c r="G27">
        <v>0.17477761925513841</v>
      </c>
      <c r="H27">
        <v>-0.52814689427812356</v>
      </c>
      <c r="I27">
        <v>5</v>
      </c>
    </row>
    <row r="28" spans="1:9" x14ac:dyDescent="0.25">
      <c r="A28">
        <v>1.9662401671024847</v>
      </c>
      <c r="B28">
        <v>1.8576081555891699</v>
      </c>
      <c r="C28">
        <v>-0.1160069610633931</v>
      </c>
      <c r="D28">
        <v>1.4499665124170229</v>
      </c>
      <c r="E28">
        <v>-9.7623218120145891E-2</v>
      </c>
      <c r="F28">
        <v>-9.9165141211708593E-2</v>
      </c>
      <c r="G28">
        <v>-2.0745800053235843</v>
      </c>
      <c r="H28">
        <v>-0.52814689427812356</v>
      </c>
      <c r="I28">
        <v>5</v>
      </c>
    </row>
    <row r="29" spans="1:9" x14ac:dyDescent="0.25">
      <c r="A29">
        <v>1.4563468550520513</v>
      </c>
      <c r="B29">
        <v>0.64686999499493825</v>
      </c>
      <c r="C29">
        <v>0.34553112949867387</v>
      </c>
      <c r="D29">
        <v>0.93922366808187541</v>
      </c>
      <c r="E29">
        <v>-9.7623218120145891E-2</v>
      </c>
      <c r="F29">
        <v>-9.9165141211708593E-2</v>
      </c>
      <c r="G29">
        <v>1.5589976959189671</v>
      </c>
      <c r="H29">
        <v>-0.52814689427812356</v>
      </c>
      <c r="I29">
        <v>5</v>
      </c>
    </row>
    <row r="30" spans="1:9" x14ac:dyDescent="0.25">
      <c r="A30">
        <v>2.403291577431427</v>
      </c>
      <c r="B30">
        <v>2.503335174572761</v>
      </c>
      <c r="C30">
        <v>-0.57754505162545944</v>
      </c>
      <c r="D30">
        <v>0.86626040460542575</v>
      </c>
      <c r="E30">
        <v>-9.7623218120145891E-2</v>
      </c>
      <c r="F30">
        <v>-9.9165141211708593E-2</v>
      </c>
      <c r="G30">
        <v>-1.7285249861576266</v>
      </c>
      <c r="H30">
        <v>-0.15249133350384383</v>
      </c>
      <c r="I30">
        <v>5</v>
      </c>
    </row>
    <row r="31" spans="1:9" x14ac:dyDescent="0.25">
      <c r="A31">
        <v>1.7477144619380132</v>
      </c>
      <c r="B31">
        <v>2.5840510519457087</v>
      </c>
      <c r="C31">
        <v>-0.4621605289849427</v>
      </c>
      <c r="D31">
        <v>-0.15522528406486927</v>
      </c>
      <c r="E31">
        <v>-9.7623218120145891E-2</v>
      </c>
      <c r="F31">
        <v>-9.9165141211708593E-2</v>
      </c>
      <c r="G31">
        <v>1.7501096721595946E-3</v>
      </c>
      <c r="H31">
        <v>0.31707811746400572</v>
      </c>
      <c r="I31">
        <v>5</v>
      </c>
    </row>
    <row r="32" spans="1:9" x14ac:dyDescent="0.25">
      <c r="A32">
        <v>1.7477144619380132</v>
      </c>
      <c r="B32">
        <v>2.5840510519457087</v>
      </c>
      <c r="C32">
        <v>-0.4621605289849427</v>
      </c>
      <c r="D32">
        <v>-0.15522528406486927</v>
      </c>
      <c r="E32">
        <v>-9.7623218120145891E-2</v>
      </c>
      <c r="F32">
        <v>-9.9165141211708593E-2</v>
      </c>
      <c r="G32">
        <v>-0.34430490949379805</v>
      </c>
      <c r="H32">
        <v>-0.52814689427812356</v>
      </c>
      <c r="I32">
        <v>5</v>
      </c>
    </row>
    <row r="33" spans="1:9" x14ac:dyDescent="0.25">
      <c r="A33">
        <v>1.8205563636595037</v>
      </c>
      <c r="B33">
        <v>2.0997557877080166</v>
      </c>
      <c r="C33">
        <v>0.92245374270125624</v>
      </c>
      <c r="D33">
        <v>-0.3011518110177685</v>
      </c>
      <c r="E33">
        <v>-9.7623218120145891E-2</v>
      </c>
      <c r="F33">
        <v>-9.9165141211708593E-2</v>
      </c>
      <c r="G33">
        <v>-0.17127739991081922</v>
      </c>
      <c r="H33">
        <v>-0.52814689427812356</v>
      </c>
      <c r="I33">
        <v>5</v>
      </c>
    </row>
    <row r="34" spans="1:9" x14ac:dyDescent="0.25">
      <c r="A34">
        <v>1.5291887567735418</v>
      </c>
      <c r="B34">
        <v>1.1311652592326313</v>
      </c>
      <c r="C34">
        <v>-0.9236986195470096</v>
      </c>
      <c r="D34">
        <v>0.13662776984092953</v>
      </c>
      <c r="E34">
        <v>-9.7623218120145891E-2</v>
      </c>
      <c r="F34">
        <v>-9.9165141211708593E-2</v>
      </c>
      <c r="G34">
        <v>-1.2094424574086913</v>
      </c>
      <c r="H34">
        <v>-0.52814689427812356</v>
      </c>
      <c r="I34">
        <v>5</v>
      </c>
    </row>
    <row r="35" spans="1:9" x14ac:dyDescent="0.25">
      <c r="A35">
        <v>2.1847658722669561</v>
      </c>
      <c r="B35">
        <v>2.3419034198268629</v>
      </c>
      <c r="C35">
        <v>-0.80831409690649292</v>
      </c>
      <c r="D35">
        <v>-8.2262020588419568E-2</v>
      </c>
      <c r="E35">
        <v>-9.7623218120145891E-2</v>
      </c>
      <c r="F35">
        <v>-9.9165141211708593E-2</v>
      </c>
      <c r="G35">
        <v>0.34780512883811726</v>
      </c>
      <c r="H35">
        <v>-0.52814689427812356</v>
      </c>
      <c r="I3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145" workbookViewId="0">
      <selection sqref="A1:I163"/>
    </sheetView>
  </sheetViews>
  <sheetFormatPr defaultRowHeight="15" x14ac:dyDescent="0.25"/>
  <sheetData>
    <row r="1" spans="1:9" x14ac:dyDescent="0.25">
      <c r="A1">
        <v>-0.65606829487117135</v>
      </c>
      <c r="B1">
        <v>0.3240064855031437</v>
      </c>
      <c r="C1">
        <v>-1.2698521874685593</v>
      </c>
      <c r="D1">
        <v>-0.44707833797066765</v>
      </c>
      <c r="E1">
        <v>-9.7623218120145891E-2</v>
      </c>
      <c r="F1">
        <v>-9.9165141211708593E-2</v>
      </c>
      <c r="G1">
        <v>0.17477761925513841</v>
      </c>
      <c r="H1">
        <v>-0.52814689427812356</v>
      </c>
      <c r="I1">
        <v>6</v>
      </c>
    </row>
    <row r="2" spans="1:9" x14ac:dyDescent="0.25">
      <c r="A2">
        <v>-0.58322639314968083</v>
      </c>
      <c r="B2">
        <v>-2.0974698356853199</v>
      </c>
      <c r="C2">
        <v>-1.8467748006711424</v>
      </c>
      <c r="D2">
        <v>-0.73893139187646628</v>
      </c>
      <c r="E2">
        <v>-9.7623218120145891E-2</v>
      </c>
      <c r="F2">
        <v>-9.9165141211708593E-2</v>
      </c>
      <c r="G2">
        <v>1.7501096721595946E-3</v>
      </c>
      <c r="H2">
        <v>-0.52814689427812356</v>
      </c>
      <c r="I2">
        <v>6</v>
      </c>
    </row>
    <row r="3" spans="1:9" x14ac:dyDescent="0.25">
      <c r="A3">
        <v>-0.65606829487117135</v>
      </c>
      <c r="B3">
        <v>0.24329060813019485</v>
      </c>
      <c r="C3">
        <v>-0.57754505162545944</v>
      </c>
      <c r="D3">
        <v>-0.88485791882936549</v>
      </c>
      <c r="E3">
        <v>-9.7623218120145891E-2</v>
      </c>
      <c r="F3">
        <v>-9.9165141211708593E-2</v>
      </c>
      <c r="G3">
        <v>0.34780512883811726</v>
      </c>
      <c r="H3">
        <v>3.6040642742389535</v>
      </c>
      <c r="I3">
        <v>6</v>
      </c>
    </row>
    <row r="4" spans="1:9" x14ac:dyDescent="0.25">
      <c r="A4">
        <v>-1.6030130172505468</v>
      </c>
      <c r="B4">
        <v>0.64686999499493825</v>
      </c>
      <c r="C4">
        <v>-3.3467735949978592</v>
      </c>
      <c r="D4">
        <v>-0.95782118230581514</v>
      </c>
      <c r="E4">
        <v>-9.7623218120145891E-2</v>
      </c>
      <c r="F4">
        <v>-9.9165141211708593E-2</v>
      </c>
      <c r="G4">
        <v>0.17477761925513841</v>
      </c>
      <c r="H4">
        <v>-0.52814689427812356</v>
      </c>
      <c r="I4">
        <v>6</v>
      </c>
    </row>
    <row r="5" spans="1:9" x14ac:dyDescent="0.25">
      <c r="A5">
        <v>-0.80175209831415195</v>
      </c>
      <c r="B5">
        <v>-0.48315228822634432</v>
      </c>
      <c r="C5">
        <v>-1.7313902780306263</v>
      </c>
      <c r="D5">
        <v>-0.73893139187646628</v>
      </c>
      <c r="E5">
        <v>-9.7623218120145891E-2</v>
      </c>
      <c r="F5">
        <v>-9.9165141211708593E-2</v>
      </c>
      <c r="G5">
        <v>0.86688765758705366</v>
      </c>
      <c r="H5">
        <v>-0.52814689427812356</v>
      </c>
      <c r="I5">
        <v>6</v>
      </c>
    </row>
    <row r="6" spans="1:9" x14ac:dyDescent="0.25">
      <c r="A6">
        <v>-0.87459400003564247</v>
      </c>
      <c r="B6">
        <v>1.142976011348317E-3</v>
      </c>
      <c r="C6">
        <v>-1.5006212327495927</v>
      </c>
      <c r="D6">
        <v>-9.2987571119698739E-3</v>
      </c>
      <c r="E6">
        <v>-9.7623218120145891E-2</v>
      </c>
      <c r="F6">
        <v>-9.9165141211708593E-2</v>
      </c>
      <c r="G6">
        <v>-1.2094424574086913</v>
      </c>
      <c r="H6">
        <v>-0.52814689427812356</v>
      </c>
      <c r="I6">
        <v>6</v>
      </c>
    </row>
    <row r="7" spans="1:9" x14ac:dyDescent="0.25">
      <c r="A7">
        <v>-1.0202778034786235</v>
      </c>
      <c r="B7">
        <v>0.64686999499493825</v>
      </c>
      <c r="C7">
        <v>-1.7313902780306263</v>
      </c>
      <c r="D7">
        <v>-0.15522528406486927</v>
      </c>
      <c r="E7">
        <v>-9.7623218120145891E-2</v>
      </c>
      <c r="F7">
        <v>-9.9165141211708593E-2</v>
      </c>
      <c r="G7">
        <v>-1.0364149478257123</v>
      </c>
      <c r="H7">
        <v>-0.52814689427812356</v>
      </c>
      <c r="I7">
        <v>6</v>
      </c>
    </row>
    <row r="8" spans="1:9" x14ac:dyDescent="0.25">
      <c r="A8">
        <v>-1.0202778034786235</v>
      </c>
      <c r="B8">
        <v>-0.5638681655992932</v>
      </c>
      <c r="C8">
        <v>-1.2698521874685593</v>
      </c>
      <c r="D8">
        <v>-1.0307844457822648</v>
      </c>
      <c r="E8">
        <v>-9.7623218120145891E-2</v>
      </c>
      <c r="F8">
        <v>-9.9165141211708593E-2</v>
      </c>
      <c r="G8">
        <v>-0.17127739991081922</v>
      </c>
      <c r="H8">
        <v>-0.52814689427812356</v>
      </c>
      <c r="I8">
        <v>6</v>
      </c>
    </row>
    <row r="9" spans="1:9" x14ac:dyDescent="0.25">
      <c r="A9">
        <v>-0.43754258970669985</v>
      </c>
      <c r="B9">
        <v>0.72758587236788708</v>
      </c>
      <c r="C9">
        <v>-1.6160057553901095</v>
      </c>
      <c r="D9">
        <v>-0.73893139187646628</v>
      </c>
      <c r="E9">
        <v>-9.7623218120145891E-2</v>
      </c>
      <c r="F9">
        <v>-9.9165141211708593E-2</v>
      </c>
      <c r="G9">
        <v>0.34780512883811726</v>
      </c>
      <c r="H9">
        <v>-0.52814689427812356</v>
      </c>
      <c r="I9">
        <v>6</v>
      </c>
    </row>
    <row r="10" spans="1:9" x14ac:dyDescent="0.25">
      <c r="A10">
        <v>0.29087642750820475</v>
      </c>
      <c r="B10">
        <v>0.40472236287609253</v>
      </c>
      <c r="C10">
        <v>-1.8467748006711424</v>
      </c>
      <c r="D10">
        <v>0.35551756027027825</v>
      </c>
      <c r="E10">
        <v>-9.7623218120145891E-2</v>
      </c>
      <c r="F10">
        <v>-9.9165141211708593E-2</v>
      </c>
      <c r="G10">
        <v>0.69386014800407492</v>
      </c>
      <c r="H10">
        <v>-0.52814689427812356</v>
      </c>
      <c r="I10">
        <v>6</v>
      </c>
    </row>
    <row r="11" spans="1:9" x14ac:dyDescent="0.25">
      <c r="A11">
        <v>-0.80175209831415195</v>
      </c>
      <c r="B11">
        <v>0.64686999499493825</v>
      </c>
      <c r="C11">
        <v>-6.2243842287636338E-4</v>
      </c>
      <c r="D11">
        <v>-9.2987571119698739E-3</v>
      </c>
      <c r="E11">
        <v>-9.7623218120145891E-2</v>
      </c>
      <c r="F11">
        <v>-9.9165141211708593E-2</v>
      </c>
      <c r="G11">
        <v>0.69386014800407492</v>
      </c>
      <c r="H11">
        <v>2.9466670428839632</v>
      </c>
      <c r="I11">
        <v>6</v>
      </c>
    </row>
    <row r="12" spans="1:9" x14ac:dyDescent="0.25">
      <c r="A12">
        <v>-1.093119705200114</v>
      </c>
      <c r="B12">
        <v>-0.40243641085339549</v>
      </c>
      <c r="C12">
        <v>-0.80831409690649292</v>
      </c>
      <c r="D12">
        <v>-1.1037477092587147</v>
      </c>
      <c r="E12">
        <v>-9.7623218120145891E-2</v>
      </c>
      <c r="F12">
        <v>-9.9165141211708593E-2</v>
      </c>
      <c r="G12">
        <v>1.0399151671700326</v>
      </c>
      <c r="H12">
        <v>-0.52814689427812356</v>
      </c>
      <c r="I12">
        <v>6</v>
      </c>
    </row>
    <row r="13" spans="1:9" x14ac:dyDescent="0.25">
      <c r="A13">
        <v>-0.58322639314968083</v>
      </c>
      <c r="B13">
        <v>-0.64458404297224203</v>
      </c>
      <c r="C13">
        <v>-0.9236986195470096</v>
      </c>
      <c r="D13">
        <v>-0.44707833797066765</v>
      </c>
      <c r="E13">
        <v>-9.7623218120145891E-2</v>
      </c>
      <c r="F13">
        <v>-9.9165141211708593E-2</v>
      </c>
      <c r="G13">
        <v>-0.17127739991081922</v>
      </c>
      <c r="H13">
        <v>-0.52814689427812356</v>
      </c>
      <c r="I13">
        <v>6</v>
      </c>
    </row>
    <row r="14" spans="1:9" x14ac:dyDescent="0.25">
      <c r="A14">
        <v>-1.7486968206935278</v>
      </c>
      <c r="B14">
        <v>1.142976011348317E-3</v>
      </c>
      <c r="C14">
        <v>-1.962159323311659</v>
      </c>
      <c r="D14">
        <v>0.13662776984092953</v>
      </c>
      <c r="E14">
        <v>-9.7623218120145891E-2</v>
      </c>
      <c r="F14">
        <v>-9.9165141211708593E-2</v>
      </c>
      <c r="G14">
        <v>0.17477761925513841</v>
      </c>
      <c r="H14">
        <v>-0.52814689427812356</v>
      </c>
      <c r="I14">
        <v>6</v>
      </c>
    </row>
    <row r="15" spans="1:9" x14ac:dyDescent="0.25">
      <c r="A15">
        <v>-0.80175209831415195</v>
      </c>
      <c r="B15">
        <v>-0.64458404297224203</v>
      </c>
      <c r="C15">
        <v>-1.3852367101090759</v>
      </c>
      <c r="D15">
        <v>1.0121869315583252</v>
      </c>
      <c r="E15">
        <v>-9.7623218120145891E-2</v>
      </c>
      <c r="F15">
        <v>-9.9165141211708593E-2</v>
      </c>
      <c r="G15">
        <v>-0.17127739991081922</v>
      </c>
      <c r="H15">
        <v>1.8197003605611242</v>
      </c>
      <c r="I15">
        <v>6</v>
      </c>
    </row>
    <row r="16" spans="1:9" x14ac:dyDescent="0.25">
      <c r="A16">
        <v>-1.7486968206935278</v>
      </c>
      <c r="B16">
        <v>-0.48315228822634432</v>
      </c>
      <c r="C16">
        <v>-2.3083128912332094</v>
      </c>
      <c r="D16">
        <v>-1.1037477092587147</v>
      </c>
      <c r="E16">
        <v>-9.7623218120145891E-2</v>
      </c>
      <c r="F16">
        <v>-9.9165141211708593E-2</v>
      </c>
      <c r="G16">
        <v>0.17477761925513841</v>
      </c>
      <c r="H16">
        <v>1.8197003605611242</v>
      </c>
      <c r="I16">
        <v>6</v>
      </c>
    </row>
    <row r="17" spans="1:9" x14ac:dyDescent="0.25">
      <c r="A17">
        <v>-0.21901688454222876</v>
      </c>
      <c r="B17">
        <v>0.3240064855031437</v>
      </c>
      <c r="C17">
        <v>-1.5006212327495927</v>
      </c>
      <c r="D17">
        <v>-0.88485791882936549</v>
      </c>
      <c r="E17">
        <v>-9.7623218120145891E-2</v>
      </c>
      <c r="F17">
        <v>-9.9165141211708593E-2</v>
      </c>
      <c r="G17">
        <v>1.7501096721595946E-3</v>
      </c>
      <c r="H17">
        <v>-0.52814689427812356</v>
      </c>
      <c r="I17">
        <v>6</v>
      </c>
    </row>
    <row r="18" spans="1:9" x14ac:dyDescent="0.25">
      <c r="A18">
        <v>-1.0202778034786235</v>
      </c>
      <c r="B18">
        <v>-1.0481634298369857</v>
      </c>
      <c r="C18">
        <v>-1.962159323311659</v>
      </c>
      <c r="D18">
        <v>-0.88485791882936549</v>
      </c>
      <c r="E18">
        <v>-9.7623218120145891E-2</v>
      </c>
      <c r="F18">
        <v>-9.9165141211708593E-2</v>
      </c>
      <c r="G18">
        <v>1.2129426767530094</v>
      </c>
      <c r="H18">
        <v>0.31707811746400572</v>
      </c>
      <c r="I18">
        <v>6</v>
      </c>
    </row>
    <row r="19" spans="1:9" x14ac:dyDescent="0.25">
      <c r="A19">
        <v>0.36371832922969527</v>
      </c>
      <c r="B19">
        <v>-0.64458404297224203</v>
      </c>
      <c r="C19">
        <v>-1.8467748006711424</v>
      </c>
      <c r="D19">
        <v>0.28255429679382854</v>
      </c>
      <c r="E19">
        <v>-9.7623218120145891E-2</v>
      </c>
      <c r="F19">
        <v>-9.9165141211708593E-2</v>
      </c>
      <c r="G19">
        <v>0.34780512883811726</v>
      </c>
      <c r="H19">
        <v>-0.52814689427812356</v>
      </c>
      <c r="I19">
        <v>6</v>
      </c>
    </row>
    <row r="20" spans="1:9" x14ac:dyDescent="0.25">
      <c r="A20">
        <v>-1.1659616069216041</v>
      </c>
      <c r="B20">
        <v>-0.64458404297224203</v>
      </c>
      <c r="C20">
        <v>-2.3083128912332094</v>
      </c>
      <c r="D20">
        <v>-0.22818854754131879</v>
      </c>
      <c r="E20">
        <v>-9.7623218120145891E-2</v>
      </c>
      <c r="F20">
        <v>-9.9165141211708593E-2</v>
      </c>
      <c r="G20">
        <v>0.52083263842109606</v>
      </c>
      <c r="H20">
        <v>-0.52814689427812356</v>
      </c>
      <c r="I20">
        <v>6</v>
      </c>
    </row>
    <row r="21" spans="1:9" x14ac:dyDescent="0.25">
      <c r="A21">
        <v>7.2350722343733256E-2</v>
      </c>
      <c r="B21">
        <v>0.40472236287609253</v>
      </c>
      <c r="C21">
        <v>-1.7313902780306263</v>
      </c>
      <c r="D21">
        <v>-0.73893139187646628</v>
      </c>
      <c r="E21">
        <v>-9.7623218120145891E-2</v>
      </c>
      <c r="F21">
        <v>-9.9165141211708593E-2</v>
      </c>
      <c r="G21">
        <v>0.17477761925513841</v>
      </c>
      <c r="H21">
        <v>1.8197003605611242</v>
      </c>
      <c r="I21">
        <v>6</v>
      </c>
    </row>
    <row r="22" spans="1:9" x14ac:dyDescent="0.25">
      <c r="A22">
        <v>-1.0202778034786235</v>
      </c>
      <c r="B22">
        <v>-7.9572901361600529E-2</v>
      </c>
      <c r="C22">
        <v>-2.3083128912332094</v>
      </c>
      <c r="D22">
        <v>-0.3011518110177685</v>
      </c>
      <c r="E22">
        <v>-9.7623218120145891E-2</v>
      </c>
      <c r="F22">
        <v>-9.9165141211708593E-2</v>
      </c>
      <c r="G22">
        <v>0.34780512883811726</v>
      </c>
      <c r="H22">
        <v>0.31707811746400572</v>
      </c>
      <c r="I22">
        <v>6</v>
      </c>
    </row>
    <row r="23" spans="1:9" x14ac:dyDescent="0.25">
      <c r="A23">
        <v>-1.5301711155290567</v>
      </c>
      <c r="B23">
        <v>-0.5638681655992932</v>
      </c>
      <c r="C23">
        <v>-1.1544676648280425</v>
      </c>
      <c r="D23">
        <v>-0.81189465535291594</v>
      </c>
      <c r="E23">
        <v>-9.7623218120145891E-2</v>
      </c>
      <c r="F23">
        <v>-9.9165141211708593E-2</v>
      </c>
      <c r="G23">
        <v>0.52083263842109606</v>
      </c>
      <c r="H23">
        <v>-0.52814689427812356</v>
      </c>
      <c r="I23">
        <v>6</v>
      </c>
    </row>
    <row r="24" spans="1:9" x14ac:dyDescent="0.25">
      <c r="A24">
        <v>0.14519262406522376</v>
      </c>
      <c r="B24">
        <v>2.0190399103350676</v>
      </c>
      <c r="C24">
        <v>-1.5006212327495927</v>
      </c>
      <c r="D24">
        <v>-0.88485791882936549</v>
      </c>
      <c r="E24">
        <v>-9.7623218120145891E-2</v>
      </c>
      <c r="F24">
        <v>-9.9165141211708593E-2</v>
      </c>
      <c r="G24">
        <v>-0.69035992865975471</v>
      </c>
      <c r="H24">
        <v>-0.52814689427812356</v>
      </c>
      <c r="I24">
        <v>6</v>
      </c>
    </row>
    <row r="25" spans="1:9" x14ac:dyDescent="0.25">
      <c r="A25">
        <v>0.58224403439416594</v>
      </c>
      <c r="B25">
        <v>0.80830174974083591</v>
      </c>
      <c r="C25">
        <v>-0.80831409690649292</v>
      </c>
      <c r="D25">
        <v>-1.0307844457822648</v>
      </c>
      <c r="E25">
        <v>-9.7623218120145891E-2</v>
      </c>
      <c r="F25">
        <v>-9.9165141211708593E-2</v>
      </c>
      <c r="G25">
        <v>0.86688765758705366</v>
      </c>
      <c r="H25">
        <v>-0.52814689427812356</v>
      </c>
      <c r="I25">
        <v>6</v>
      </c>
    </row>
    <row r="26" spans="1:9" x14ac:dyDescent="0.25">
      <c r="A26">
        <v>0.94645354300161855</v>
      </c>
      <c r="B26">
        <v>0.88901762711378474</v>
      </c>
      <c r="C26">
        <v>-1.0390831421875264</v>
      </c>
      <c r="D26">
        <v>-0.3011518110177685</v>
      </c>
      <c r="E26">
        <v>-9.7623218120145891E-2</v>
      </c>
      <c r="F26">
        <v>-9.9165141211708593E-2</v>
      </c>
      <c r="G26">
        <v>0.17477761925513841</v>
      </c>
      <c r="H26">
        <v>-0.52814689427812356</v>
      </c>
      <c r="I26">
        <v>6</v>
      </c>
    </row>
    <row r="27" spans="1:9" x14ac:dyDescent="0.25">
      <c r="A27">
        <v>0.58224403439416594</v>
      </c>
      <c r="B27">
        <v>0.24329060813019485</v>
      </c>
      <c r="C27">
        <v>-1.3852367101090759</v>
      </c>
      <c r="D27">
        <v>-0.59300486492356708</v>
      </c>
      <c r="E27">
        <v>-9.7623218120145891E-2</v>
      </c>
      <c r="F27">
        <v>-9.9165141211708593E-2</v>
      </c>
      <c r="G27">
        <v>0.34780512883811726</v>
      </c>
      <c r="H27">
        <v>-0.52814689427812356</v>
      </c>
      <c r="I27">
        <v>6</v>
      </c>
    </row>
    <row r="28" spans="1:9" x14ac:dyDescent="0.25">
      <c r="A28">
        <v>-1.0202778034786235</v>
      </c>
      <c r="B28">
        <v>-0.3217205334804466</v>
      </c>
      <c r="C28">
        <v>-0.80831409690649292</v>
      </c>
      <c r="D28">
        <v>-0.52004160144711742</v>
      </c>
      <c r="E28">
        <v>-9.7623218120145891E-2</v>
      </c>
      <c r="F28">
        <v>-9.9165141211708593E-2</v>
      </c>
      <c r="G28">
        <v>-0.34430490949379805</v>
      </c>
      <c r="H28">
        <v>-0.52814689427812356</v>
      </c>
      <c r="I28">
        <v>6</v>
      </c>
    </row>
    <row r="29" spans="1:9" x14ac:dyDescent="0.25">
      <c r="A29">
        <v>0.21803452578671426</v>
      </c>
      <c r="B29">
        <v>1.4540287687244267</v>
      </c>
      <c r="C29">
        <v>-0.9236986195470096</v>
      </c>
      <c r="D29">
        <v>-0.52004160144711742</v>
      </c>
      <c r="E29">
        <v>-9.7623218120145891E-2</v>
      </c>
      <c r="F29">
        <v>-9.9165141211708593E-2</v>
      </c>
      <c r="G29">
        <v>0.52083263842109606</v>
      </c>
      <c r="H29">
        <v>-0.52814689427812356</v>
      </c>
      <c r="I29">
        <v>6</v>
      </c>
    </row>
    <row r="30" spans="1:9" x14ac:dyDescent="0.25">
      <c r="A30">
        <v>-0.29185878626371886</v>
      </c>
      <c r="B30">
        <v>-1.2095951845828834</v>
      </c>
      <c r="C30">
        <v>-1.962159323311659</v>
      </c>
      <c r="D30">
        <v>-0.66596812840001662</v>
      </c>
      <c r="E30">
        <v>-9.7623218120145891E-2</v>
      </c>
      <c r="F30">
        <v>-9.9165141211708593E-2</v>
      </c>
      <c r="G30">
        <v>0.86688765758705366</v>
      </c>
      <c r="H30">
        <v>-0.52814689427812356</v>
      </c>
      <c r="I30">
        <v>6</v>
      </c>
    </row>
    <row r="31" spans="1:9" x14ac:dyDescent="0.25">
      <c r="A31">
        <v>0.29087642750820475</v>
      </c>
      <c r="B31">
        <v>0.40472236287609253</v>
      </c>
      <c r="C31">
        <v>-0.9236986195470096</v>
      </c>
      <c r="D31">
        <v>-0.3011518110177685</v>
      </c>
      <c r="E31">
        <v>-9.7623218120145891E-2</v>
      </c>
      <c r="F31">
        <v>-9.9165141211708593E-2</v>
      </c>
      <c r="G31">
        <v>-0.34430490949379805</v>
      </c>
      <c r="H31">
        <v>-0.52814689427812356</v>
      </c>
      <c r="I31">
        <v>6</v>
      </c>
    </row>
    <row r="32" spans="1:9" x14ac:dyDescent="0.25">
      <c r="A32">
        <v>-0.80175209831415195</v>
      </c>
      <c r="B32">
        <v>-0.48315228822634432</v>
      </c>
      <c r="C32">
        <v>-2.5390819365142421</v>
      </c>
      <c r="D32">
        <v>-1.0307844457822648</v>
      </c>
      <c r="E32">
        <v>-9.7623218120145891E-2</v>
      </c>
      <c r="F32">
        <v>-9.9165141211708593E-2</v>
      </c>
      <c r="G32">
        <v>-0.69035992865975471</v>
      </c>
      <c r="H32">
        <v>-5.857744331027382E-2</v>
      </c>
      <c r="I32">
        <v>6</v>
      </c>
    </row>
    <row r="33" spans="1:9" x14ac:dyDescent="0.25">
      <c r="A33">
        <v>-0.58322639314968083</v>
      </c>
      <c r="B33">
        <v>0.16257473075724602</v>
      </c>
      <c r="C33">
        <v>-1.1544676648280425</v>
      </c>
      <c r="D33">
        <v>-0.66596812840001662</v>
      </c>
      <c r="E33">
        <v>-9.7623218120145891E-2</v>
      </c>
      <c r="F33">
        <v>-9.9165141211708593E-2</v>
      </c>
      <c r="G33">
        <v>1.7501096721595946E-3</v>
      </c>
      <c r="H33">
        <v>-0.15249133350384383</v>
      </c>
      <c r="I33">
        <v>6</v>
      </c>
    </row>
    <row r="34" spans="1:9" x14ac:dyDescent="0.25">
      <c r="A34">
        <v>-0.94743590175713299</v>
      </c>
      <c r="B34">
        <v>-1.290311061955832</v>
      </c>
      <c r="C34">
        <v>-2.0775438459521758</v>
      </c>
      <c r="D34">
        <v>-0.3011518110177685</v>
      </c>
      <c r="E34">
        <v>-9.7623218120145891E-2</v>
      </c>
      <c r="F34">
        <v>-9.9165141211708593E-2</v>
      </c>
      <c r="G34">
        <v>1.0399151671700326</v>
      </c>
      <c r="H34">
        <v>-0.52814689427812356</v>
      </c>
      <c r="I34">
        <v>6</v>
      </c>
    </row>
    <row r="35" spans="1:9" x14ac:dyDescent="0.25">
      <c r="A35">
        <v>-1.093119705200114</v>
      </c>
      <c r="B35">
        <v>0.48543824024904142</v>
      </c>
      <c r="C35">
        <v>-1.6160057553901095</v>
      </c>
      <c r="D35">
        <v>0.28255429679382854</v>
      </c>
      <c r="E35">
        <v>-9.7623218120145891E-2</v>
      </c>
      <c r="F35">
        <v>-9.9165141211708593E-2</v>
      </c>
      <c r="G35">
        <v>0.52083263842109606</v>
      </c>
      <c r="H35">
        <v>-0.24640522369741383</v>
      </c>
      <c r="I35">
        <v>6</v>
      </c>
    </row>
    <row r="36" spans="1:9" x14ac:dyDescent="0.25">
      <c r="A36">
        <v>-0.43754258970669985</v>
      </c>
      <c r="B36">
        <v>8.1858853384297159E-2</v>
      </c>
      <c r="C36">
        <v>-1.5006212327495927</v>
      </c>
      <c r="D36">
        <v>-0.81189465535291594</v>
      </c>
      <c r="E36">
        <v>-9.7623218120145891E-2</v>
      </c>
      <c r="F36">
        <v>-9.9165141211708593E-2</v>
      </c>
      <c r="G36">
        <v>0.17477761925513841</v>
      </c>
      <c r="H36">
        <v>-0.52814689427812356</v>
      </c>
      <c r="I36">
        <v>6</v>
      </c>
    </row>
    <row r="37" spans="1:9" x14ac:dyDescent="0.25">
      <c r="A37">
        <v>-7.3333081099247757E-2</v>
      </c>
      <c r="B37">
        <v>-0.3217205334804466</v>
      </c>
      <c r="C37">
        <v>-1.8467748006711424</v>
      </c>
      <c r="D37">
        <v>-0.37411507449421816</v>
      </c>
      <c r="E37">
        <v>-9.7623218120145891E-2</v>
      </c>
      <c r="F37">
        <v>-9.9165141211708593E-2</v>
      </c>
      <c r="G37">
        <v>0.86688765758705366</v>
      </c>
      <c r="H37">
        <v>-0.52814689427812356</v>
      </c>
      <c r="I37">
        <v>6</v>
      </c>
    </row>
    <row r="38" spans="1:9" x14ac:dyDescent="0.25">
      <c r="A38">
        <v>-7.3333081099247757E-2</v>
      </c>
      <c r="B38">
        <v>-1.5324586940746785</v>
      </c>
      <c r="C38">
        <v>-1.8467748006711424</v>
      </c>
      <c r="D38">
        <v>-0.95782118230581514</v>
      </c>
      <c r="E38">
        <v>-9.7623218120145891E-2</v>
      </c>
      <c r="F38">
        <v>-9.9165141211708593E-2</v>
      </c>
      <c r="G38">
        <v>0.34780512883811726</v>
      </c>
      <c r="H38">
        <v>-0.52814689427812356</v>
      </c>
      <c r="I38">
        <v>6</v>
      </c>
    </row>
    <row r="39" spans="1:9" x14ac:dyDescent="0.25">
      <c r="A39">
        <v>-2.1857482310224703</v>
      </c>
      <c r="B39">
        <v>-1.290311061955832</v>
      </c>
      <c r="C39">
        <v>-1.962159323311659</v>
      </c>
      <c r="D39">
        <v>-1.1767109727351641</v>
      </c>
      <c r="E39">
        <v>-9.7623218120145891E-2</v>
      </c>
      <c r="F39">
        <v>-9.9165141211708593E-2</v>
      </c>
      <c r="G39">
        <v>-0.34430490949379805</v>
      </c>
      <c r="H39">
        <v>0.31707811746400572</v>
      </c>
      <c r="I39">
        <v>6</v>
      </c>
    </row>
    <row r="40" spans="1:9" x14ac:dyDescent="0.25">
      <c r="A40">
        <v>-0.14617498282073826</v>
      </c>
      <c r="B40">
        <v>-0.3217205334804466</v>
      </c>
      <c r="C40">
        <v>-1.3852367101090759</v>
      </c>
      <c r="D40">
        <v>0.20959103331737883</v>
      </c>
      <c r="E40">
        <v>-9.7623218120145891E-2</v>
      </c>
      <c r="F40">
        <v>-9.9165141211708593E-2</v>
      </c>
      <c r="G40">
        <v>0.52083263842109606</v>
      </c>
      <c r="H40">
        <v>-0.52814689427812356</v>
      </c>
      <c r="I40">
        <v>6</v>
      </c>
    </row>
    <row r="41" spans="1:9" x14ac:dyDescent="0.25">
      <c r="A41">
        <v>7.2350722343733256E-2</v>
      </c>
      <c r="B41">
        <v>1.0504493818596825</v>
      </c>
      <c r="C41">
        <v>-2.3083128912332094</v>
      </c>
      <c r="D41">
        <v>0.64737061417607666</v>
      </c>
      <c r="E41">
        <v>-9.7623218120145891E-2</v>
      </c>
      <c r="F41">
        <v>-9.9165141211708593E-2</v>
      </c>
      <c r="G41">
        <v>0.52083263842109606</v>
      </c>
      <c r="H41">
        <v>-5.857744331027382E-2</v>
      </c>
      <c r="I41">
        <v>6</v>
      </c>
    </row>
    <row r="42" spans="1:9" x14ac:dyDescent="0.25">
      <c r="A42">
        <v>0.21803452578671426</v>
      </c>
      <c r="B42">
        <v>1.4540287687244267</v>
      </c>
      <c r="C42">
        <v>-1.8467748006711424</v>
      </c>
      <c r="D42">
        <v>1.158113458511224</v>
      </c>
      <c r="E42">
        <v>-9.7623218120145891E-2</v>
      </c>
      <c r="F42">
        <v>-9.9165141211708593E-2</v>
      </c>
      <c r="G42">
        <v>0.69386014800407492</v>
      </c>
      <c r="H42">
        <v>-5.857744331027382E-2</v>
      </c>
      <c r="I42">
        <v>6</v>
      </c>
    </row>
    <row r="43" spans="1:9" x14ac:dyDescent="0.25">
      <c r="A43">
        <v>-1.2388035086430946</v>
      </c>
      <c r="B43">
        <v>-1.7746063261935245</v>
      </c>
      <c r="C43">
        <v>-2.1929283685926926</v>
      </c>
      <c r="D43">
        <v>-0.15522528406486927</v>
      </c>
      <c r="E43">
        <v>-9.7623218120145891E-2</v>
      </c>
      <c r="F43">
        <v>-9.9165141211708593E-2</v>
      </c>
      <c r="G43">
        <v>0.52083263842109606</v>
      </c>
      <c r="H43">
        <v>-0.52814689427812356</v>
      </c>
      <c r="I43">
        <v>6</v>
      </c>
    </row>
    <row r="44" spans="1:9" x14ac:dyDescent="0.25">
      <c r="A44">
        <v>-0.94743590175713299</v>
      </c>
      <c r="B44">
        <v>0.96973350448673357</v>
      </c>
      <c r="C44">
        <v>-1.8467748006711424</v>
      </c>
      <c r="D44">
        <v>-8.2262020588419568E-2</v>
      </c>
      <c r="E44">
        <v>-9.7623218120145891E-2</v>
      </c>
      <c r="F44">
        <v>-9.9165141211708593E-2</v>
      </c>
      <c r="G44">
        <v>0.17477761925513841</v>
      </c>
      <c r="H44">
        <v>-0.52814689427812356</v>
      </c>
      <c r="I44">
        <v>6</v>
      </c>
    </row>
    <row r="45" spans="1:9" x14ac:dyDescent="0.25">
      <c r="A45">
        <v>-1.4573292138075662</v>
      </c>
      <c r="B45">
        <v>1.142976011348317E-3</v>
      </c>
      <c r="C45">
        <v>-1.8467748006711424</v>
      </c>
      <c r="D45">
        <v>-9.2987571119698739E-3</v>
      </c>
      <c r="E45">
        <v>-9.7623218120145891E-2</v>
      </c>
      <c r="F45">
        <v>-9.9165141211708593E-2</v>
      </c>
      <c r="G45">
        <v>0.17477761925513841</v>
      </c>
      <c r="H45">
        <v>-0.52814689427812356</v>
      </c>
      <c r="I45">
        <v>6</v>
      </c>
    </row>
    <row r="46" spans="1:9" x14ac:dyDescent="0.25">
      <c r="A46">
        <v>-7.3333081099247757E-2</v>
      </c>
      <c r="B46">
        <v>-0.80601579771813925</v>
      </c>
      <c r="C46">
        <v>-1.8467748006711424</v>
      </c>
      <c r="D46">
        <v>-9.2987571119698739E-3</v>
      </c>
      <c r="E46">
        <v>-9.7623218120145891E-2</v>
      </c>
      <c r="F46">
        <v>-9.9165141211708593E-2</v>
      </c>
      <c r="G46">
        <v>1.7501096721595946E-3</v>
      </c>
      <c r="H46">
        <v>-0.52814689427812356</v>
      </c>
      <c r="I46">
        <v>6</v>
      </c>
    </row>
    <row r="47" spans="1:9" x14ac:dyDescent="0.25">
      <c r="A47">
        <v>-1.1659616069216041</v>
      </c>
      <c r="B47">
        <v>-0.80601579771813925</v>
      </c>
      <c r="C47">
        <v>-2.3083128912332094</v>
      </c>
      <c r="D47">
        <v>-0.22818854754131879</v>
      </c>
      <c r="E47">
        <v>-9.7623218120145891E-2</v>
      </c>
      <c r="F47">
        <v>-9.9165141211708593E-2</v>
      </c>
      <c r="G47">
        <v>0.17477761925513841</v>
      </c>
      <c r="H47">
        <v>-0.52814689427812356</v>
      </c>
      <c r="I47">
        <v>6</v>
      </c>
    </row>
    <row r="48" spans="1:9" x14ac:dyDescent="0.25">
      <c r="A48">
        <v>-0.51038449142819042</v>
      </c>
      <c r="B48">
        <v>-0.48315228822634432</v>
      </c>
      <c r="C48">
        <v>-2.3083128912332094</v>
      </c>
      <c r="D48">
        <v>-0.59300486492356708</v>
      </c>
      <c r="E48">
        <v>-9.7623218120145891E-2</v>
      </c>
      <c r="F48">
        <v>-9.9165141211708593E-2</v>
      </c>
      <c r="G48">
        <v>0.17477761925513841</v>
      </c>
      <c r="H48">
        <v>-0.52814689427812356</v>
      </c>
      <c r="I48">
        <v>6</v>
      </c>
    </row>
    <row r="49" spans="1:9" x14ac:dyDescent="0.25">
      <c r="A49">
        <v>-0.51038449142819042</v>
      </c>
      <c r="B49">
        <v>-0.40243641085339549</v>
      </c>
      <c r="C49">
        <v>-1.5006212327495927</v>
      </c>
      <c r="D49">
        <v>-1.0307844457822648</v>
      </c>
      <c r="E49">
        <v>-9.7623218120145891E-2</v>
      </c>
      <c r="F49">
        <v>-9.9165141211708593E-2</v>
      </c>
      <c r="G49">
        <v>-0.34430490949379805</v>
      </c>
      <c r="H49">
        <v>-0.52814689427812356</v>
      </c>
      <c r="I49">
        <v>6</v>
      </c>
    </row>
    <row r="50" spans="1:9" x14ac:dyDescent="0.25">
      <c r="A50">
        <v>-0.36470068798520938</v>
      </c>
      <c r="B50">
        <v>0.56615411762198931</v>
      </c>
      <c r="C50">
        <v>-2.3083128912332094</v>
      </c>
      <c r="D50">
        <v>-0.66596812840001662</v>
      </c>
      <c r="E50">
        <v>-9.7623218120145891E-2</v>
      </c>
      <c r="F50">
        <v>-9.9165141211708593E-2</v>
      </c>
      <c r="G50">
        <v>0.17477761925513841</v>
      </c>
      <c r="H50">
        <v>-0.52814689427812356</v>
      </c>
      <c r="I50">
        <v>6</v>
      </c>
    </row>
    <row r="51" spans="1:9" x14ac:dyDescent="0.25">
      <c r="A51">
        <v>-0.36470068798520938</v>
      </c>
      <c r="B51">
        <v>0.56615411762198931</v>
      </c>
      <c r="C51">
        <v>-2.3083128912332094</v>
      </c>
      <c r="D51">
        <v>-0.66596812840001662</v>
      </c>
      <c r="E51">
        <v>-9.7623218120145891E-2</v>
      </c>
      <c r="F51">
        <v>-9.9165141211708593E-2</v>
      </c>
      <c r="G51">
        <v>0.17477761925513841</v>
      </c>
      <c r="H51">
        <v>-0.52814689427812356</v>
      </c>
      <c r="I51">
        <v>6</v>
      </c>
    </row>
    <row r="52" spans="1:9" x14ac:dyDescent="0.25">
      <c r="A52">
        <v>-0.58322639314968083</v>
      </c>
      <c r="B52">
        <v>-0.48315228822634432</v>
      </c>
      <c r="C52">
        <v>-1.962159323311659</v>
      </c>
      <c r="D52">
        <v>-0.66596812840001662</v>
      </c>
      <c r="E52">
        <v>-9.7623218120145891E-2</v>
      </c>
      <c r="F52">
        <v>-9.9165141211708593E-2</v>
      </c>
      <c r="G52">
        <v>0.69386014800407492</v>
      </c>
      <c r="H52">
        <v>-5.857744331027382E-2</v>
      </c>
      <c r="I52">
        <v>6</v>
      </c>
    </row>
    <row r="53" spans="1:9" x14ac:dyDescent="0.25">
      <c r="A53">
        <v>-0.21901688454222876</v>
      </c>
      <c r="B53">
        <v>0.72758587236788708</v>
      </c>
      <c r="C53">
        <v>-0.80831409690649292</v>
      </c>
      <c r="D53">
        <v>-0.95782118230581514</v>
      </c>
      <c r="E53">
        <v>-9.7623218120145891E-2</v>
      </c>
      <c r="F53">
        <v>-9.9165141211708593E-2</v>
      </c>
      <c r="G53">
        <v>1.0399151671700326</v>
      </c>
      <c r="H53">
        <v>0.22316422727043569</v>
      </c>
      <c r="I53">
        <v>6</v>
      </c>
    </row>
    <row r="54" spans="1:9" x14ac:dyDescent="0.25">
      <c r="A54">
        <v>-0.72891019659266143</v>
      </c>
      <c r="B54">
        <v>-0.40243641085339549</v>
      </c>
      <c r="C54">
        <v>-0.9236986195470096</v>
      </c>
      <c r="D54">
        <v>-0.66596812840001662</v>
      </c>
      <c r="E54">
        <v>-9.7623218120145891E-2</v>
      </c>
      <c r="F54">
        <v>-9.9165141211708593E-2</v>
      </c>
      <c r="G54">
        <v>0.69386014800407492</v>
      </c>
      <c r="H54">
        <v>-0.15249133350384383</v>
      </c>
      <c r="I54">
        <v>6</v>
      </c>
    </row>
    <row r="55" spans="1:9" x14ac:dyDescent="0.25">
      <c r="A55">
        <v>-7.3333081099247757E-2</v>
      </c>
      <c r="B55">
        <v>-0.72529992034519086</v>
      </c>
      <c r="C55">
        <v>-2.0775438459521758</v>
      </c>
      <c r="D55">
        <v>-0.37411507449421816</v>
      </c>
      <c r="E55">
        <v>-9.7623218120145891E-2</v>
      </c>
      <c r="F55">
        <v>-9.9165141211708593E-2</v>
      </c>
      <c r="G55">
        <v>1.7501096721595946E-3</v>
      </c>
      <c r="H55">
        <v>0.41099200765757571</v>
      </c>
      <c r="I55">
        <v>6</v>
      </c>
    </row>
    <row r="56" spans="1:9" x14ac:dyDescent="0.25">
      <c r="A56">
        <v>-1.093119705200114</v>
      </c>
      <c r="B56">
        <v>0.24329060813019485</v>
      </c>
      <c r="C56">
        <v>-1.7313902780306263</v>
      </c>
      <c r="D56">
        <v>0.50144408722317768</v>
      </c>
      <c r="E56">
        <v>-9.7623218120145891E-2</v>
      </c>
      <c r="F56">
        <v>-9.9165141211708593E-2</v>
      </c>
      <c r="G56">
        <v>1.7501096721595946E-3</v>
      </c>
      <c r="H56">
        <v>0.41099200765757571</v>
      </c>
      <c r="I56">
        <v>6</v>
      </c>
    </row>
    <row r="57" spans="1:9" x14ac:dyDescent="0.25">
      <c r="A57">
        <v>-4.9117937775724888E-4</v>
      </c>
      <c r="B57">
        <v>-0.3217205334804466</v>
      </c>
      <c r="C57">
        <v>-0.9236986195470096</v>
      </c>
      <c r="D57">
        <v>0.42848082374672791</v>
      </c>
      <c r="E57">
        <v>-9.7623218120145891E-2</v>
      </c>
      <c r="F57">
        <v>-9.9165141211708593E-2</v>
      </c>
      <c r="G57">
        <v>1.0399151671700326</v>
      </c>
      <c r="H57">
        <v>2.5710114821096846</v>
      </c>
      <c r="I57">
        <v>6</v>
      </c>
    </row>
    <row r="58" spans="1:9" x14ac:dyDescent="0.25">
      <c r="A58">
        <v>-1.3116454103645852</v>
      </c>
      <c r="B58">
        <v>-1.1288793072099346</v>
      </c>
      <c r="C58">
        <v>-1.8467748006711424</v>
      </c>
      <c r="D58">
        <v>-0.52004160144711742</v>
      </c>
      <c r="E58">
        <v>-9.7623218120145891E-2</v>
      </c>
      <c r="F58">
        <v>-9.9165141211708593E-2</v>
      </c>
      <c r="G58">
        <v>0.86688765758705366</v>
      </c>
      <c r="H58">
        <v>-0.15249133350384383</v>
      </c>
      <c r="I58">
        <v>6</v>
      </c>
    </row>
    <row r="59" spans="1:9" x14ac:dyDescent="0.25">
      <c r="A59">
        <v>-0.72891019659266143</v>
      </c>
      <c r="B59">
        <v>8.1858853384297159E-2</v>
      </c>
      <c r="C59">
        <v>-0.9236986195470096</v>
      </c>
      <c r="D59">
        <v>-0.95782118230581514</v>
      </c>
      <c r="E59">
        <v>-9.7623218120145891E-2</v>
      </c>
      <c r="F59">
        <v>-9.9165141211708593E-2</v>
      </c>
      <c r="G59">
        <v>-0.86338743824273356</v>
      </c>
      <c r="H59">
        <v>-0.24640522369741383</v>
      </c>
      <c r="I59">
        <v>6</v>
      </c>
    </row>
    <row r="60" spans="1:9" x14ac:dyDescent="0.25">
      <c r="A60">
        <v>1.0921373464445996</v>
      </c>
      <c r="B60">
        <v>0.88901762711378474</v>
      </c>
      <c r="C60">
        <v>-1.2698521874685593</v>
      </c>
      <c r="D60">
        <v>0.28255429679382854</v>
      </c>
      <c r="E60">
        <v>-9.7623218120145891E-2</v>
      </c>
      <c r="F60">
        <v>-9.9165141211708593E-2</v>
      </c>
      <c r="G60">
        <v>1.2129426767530094</v>
      </c>
      <c r="H60">
        <v>3.5336446883296194E-2</v>
      </c>
      <c r="I60">
        <v>6</v>
      </c>
    </row>
    <row r="61" spans="1:9" x14ac:dyDescent="0.25">
      <c r="A61">
        <v>-0.21901688454222876</v>
      </c>
      <c r="B61">
        <v>-0.5638681655992932</v>
      </c>
      <c r="C61">
        <v>-1.7313902780306263</v>
      </c>
      <c r="D61">
        <v>0.42848082374672791</v>
      </c>
      <c r="E61">
        <v>-9.7623218120145891E-2</v>
      </c>
      <c r="F61">
        <v>-9.9165141211708593E-2</v>
      </c>
      <c r="G61">
        <v>0.69386014800407492</v>
      </c>
      <c r="H61">
        <v>-0.52814689427812356</v>
      </c>
      <c r="I61">
        <v>6</v>
      </c>
    </row>
    <row r="62" spans="1:9" x14ac:dyDescent="0.25">
      <c r="A62">
        <v>-0.14617498282073826</v>
      </c>
      <c r="B62">
        <v>-0.5638681655992932</v>
      </c>
      <c r="C62">
        <v>-0.57754505162545944</v>
      </c>
      <c r="D62">
        <v>-0.66596812840001662</v>
      </c>
      <c r="E62">
        <v>-9.7623218120145891E-2</v>
      </c>
      <c r="F62">
        <v>-9.9165141211708593E-2</v>
      </c>
      <c r="G62">
        <v>-0.34430490949379805</v>
      </c>
      <c r="H62">
        <v>0.88056145862542523</v>
      </c>
      <c r="I62">
        <v>6</v>
      </c>
    </row>
    <row r="63" spans="1:9" x14ac:dyDescent="0.25">
      <c r="A63">
        <v>-1.0202778034786235</v>
      </c>
      <c r="B63">
        <v>-1.2095951845828834</v>
      </c>
      <c r="C63">
        <v>-0.34677600634442657</v>
      </c>
      <c r="D63">
        <v>-0.3011518110177685</v>
      </c>
      <c r="E63">
        <v>-9.7623218120145891E-2</v>
      </c>
      <c r="F63">
        <v>-9.9165141211708593E-2</v>
      </c>
      <c r="G63">
        <v>-1.0364149478257123</v>
      </c>
      <c r="H63">
        <v>0.31707811746400572</v>
      </c>
      <c r="I63">
        <v>6</v>
      </c>
    </row>
    <row r="64" spans="1:9" x14ac:dyDescent="0.25">
      <c r="A64">
        <v>-0.94743590175713299</v>
      </c>
      <c r="B64">
        <v>0.40472236287609253</v>
      </c>
      <c r="C64">
        <v>-2.4236974138737262</v>
      </c>
      <c r="D64">
        <v>0.42848082374672791</v>
      </c>
      <c r="E64">
        <v>-9.7623218120145891E-2</v>
      </c>
      <c r="F64">
        <v>-9.9165141211708593E-2</v>
      </c>
      <c r="G64">
        <v>0.17477761925513841</v>
      </c>
      <c r="H64">
        <v>-0.52814689427812356</v>
      </c>
      <c r="I64">
        <v>6</v>
      </c>
    </row>
    <row r="65" spans="1:9" x14ac:dyDescent="0.25">
      <c r="A65">
        <v>-0.58322639314968083</v>
      </c>
      <c r="B65">
        <v>8.1858853384297159E-2</v>
      </c>
      <c r="C65">
        <v>-1.2698521874685593</v>
      </c>
      <c r="D65">
        <v>-0.3011518110177685</v>
      </c>
      <c r="E65">
        <v>-9.7623218120145891E-2</v>
      </c>
      <c r="F65">
        <v>-9.9165141211708593E-2</v>
      </c>
      <c r="G65">
        <v>-0.17127739991081922</v>
      </c>
      <c r="H65">
        <v>-0.15249133350384383</v>
      </c>
      <c r="I65">
        <v>6</v>
      </c>
    </row>
    <row r="66" spans="1:9" x14ac:dyDescent="0.25">
      <c r="A66">
        <v>-0.29185878626371886</v>
      </c>
      <c r="B66">
        <v>-0.80601579771813925</v>
      </c>
      <c r="C66">
        <v>-1.3852367101090759</v>
      </c>
      <c r="D66">
        <v>-0.59300486492356708</v>
      </c>
      <c r="E66">
        <v>-9.7623218120145891E-2</v>
      </c>
      <c r="F66">
        <v>-9.9165141211708593E-2</v>
      </c>
      <c r="G66">
        <v>-0.17127739991081922</v>
      </c>
      <c r="H66">
        <v>-0.52814689427812356</v>
      </c>
      <c r="I66">
        <v>6</v>
      </c>
    </row>
    <row r="67" spans="1:9" x14ac:dyDescent="0.25">
      <c r="A67">
        <v>-0.29185878626371886</v>
      </c>
      <c r="B67">
        <v>-2.9046286094148077</v>
      </c>
      <c r="C67">
        <v>-1.6160057553901095</v>
      </c>
      <c r="D67">
        <v>-0.37411507449421816</v>
      </c>
      <c r="E67">
        <v>-9.7623218120145891E-2</v>
      </c>
      <c r="F67">
        <v>-9.9165141211708593E-2</v>
      </c>
      <c r="G67">
        <v>1.7501096721595946E-3</v>
      </c>
      <c r="H67">
        <v>-0.24640522369741383</v>
      </c>
      <c r="I67">
        <v>6</v>
      </c>
    </row>
    <row r="68" spans="1:9" x14ac:dyDescent="0.25">
      <c r="A68">
        <v>-0.80175209831415195</v>
      </c>
      <c r="B68">
        <v>-1.0481634298369857</v>
      </c>
      <c r="C68">
        <v>-1.962159323311659</v>
      </c>
      <c r="D68">
        <v>-0.22818854754131879</v>
      </c>
      <c r="E68">
        <v>-9.7623218120145891E-2</v>
      </c>
      <c r="F68">
        <v>-9.9165141211708593E-2</v>
      </c>
      <c r="G68">
        <v>0.52083263842109606</v>
      </c>
      <c r="H68">
        <v>-0.15249133350384383</v>
      </c>
      <c r="I68">
        <v>6</v>
      </c>
    </row>
    <row r="69" spans="1:9" x14ac:dyDescent="0.25">
      <c r="A69">
        <v>-0.80175209831415195</v>
      </c>
      <c r="B69">
        <v>-1.0481634298369857</v>
      </c>
      <c r="C69">
        <v>-1.962159323311659</v>
      </c>
      <c r="D69">
        <v>-0.22818854754131879</v>
      </c>
      <c r="E69">
        <v>-9.7623218120145891E-2</v>
      </c>
      <c r="F69">
        <v>-9.9165141211708593E-2</v>
      </c>
      <c r="G69">
        <v>0.34780512883811726</v>
      </c>
      <c r="H69">
        <v>-0.15249133350384383</v>
      </c>
      <c r="I69">
        <v>6</v>
      </c>
    </row>
    <row r="70" spans="1:9" x14ac:dyDescent="0.25">
      <c r="A70">
        <v>7.2350722343733256E-2</v>
      </c>
      <c r="B70">
        <v>-0.24100465610749822</v>
      </c>
      <c r="C70">
        <v>-1.0390831421875264</v>
      </c>
      <c r="D70">
        <v>1.3040399854641236</v>
      </c>
      <c r="E70">
        <v>-9.7623218120145891E-2</v>
      </c>
      <c r="F70">
        <v>-9.9165141211708593E-2</v>
      </c>
      <c r="G70">
        <v>1.7501096721595946E-3</v>
      </c>
      <c r="H70">
        <v>-0.52814689427812356</v>
      </c>
      <c r="I70">
        <v>6</v>
      </c>
    </row>
    <row r="71" spans="1:9" x14ac:dyDescent="0.25">
      <c r="A71">
        <v>-0.21901688454222876</v>
      </c>
      <c r="B71">
        <v>0.80830174974083591</v>
      </c>
      <c r="C71">
        <v>-1.7313902780306263</v>
      </c>
      <c r="D71">
        <v>-0.37411507449421816</v>
      </c>
      <c r="E71">
        <v>-9.7623218120145891E-2</v>
      </c>
      <c r="F71">
        <v>-9.9165141211708593E-2</v>
      </c>
      <c r="G71">
        <v>0.34780512883811726</v>
      </c>
      <c r="H71">
        <v>-0.52814689427812356</v>
      </c>
      <c r="I71">
        <v>6</v>
      </c>
    </row>
    <row r="72" spans="1:9" x14ac:dyDescent="0.25">
      <c r="A72">
        <v>-0.43754258970669985</v>
      </c>
      <c r="B72">
        <v>-0.72529992034519086</v>
      </c>
      <c r="C72">
        <v>-2.4236974138737262</v>
      </c>
      <c r="D72">
        <v>-0.37411507449421816</v>
      </c>
      <c r="E72">
        <v>-9.7623218120145891E-2</v>
      </c>
      <c r="F72">
        <v>-9.9165141211708593E-2</v>
      </c>
      <c r="G72">
        <v>-0.17127739991081922</v>
      </c>
      <c r="H72">
        <v>-0.52814689427812356</v>
      </c>
      <c r="I72">
        <v>6</v>
      </c>
    </row>
    <row r="73" spans="1:9" x14ac:dyDescent="0.25">
      <c r="A73">
        <v>-0.14617498282073826</v>
      </c>
      <c r="B73">
        <v>-7.9572901361600529E-2</v>
      </c>
      <c r="C73">
        <v>-0.57754505162545944</v>
      </c>
      <c r="D73">
        <v>-0.22818854754131879</v>
      </c>
      <c r="E73">
        <v>-9.7623218120145891E-2</v>
      </c>
      <c r="F73">
        <v>-9.9165141211708593E-2</v>
      </c>
      <c r="G73">
        <v>0.17477761925513841</v>
      </c>
      <c r="H73">
        <v>-0.52814689427812356</v>
      </c>
      <c r="I73">
        <v>6</v>
      </c>
    </row>
    <row r="74" spans="1:9" x14ac:dyDescent="0.25">
      <c r="A74">
        <v>0.21803452578671426</v>
      </c>
      <c r="B74">
        <v>8.1858853384297159E-2</v>
      </c>
      <c r="C74">
        <v>-1.6160057553901095</v>
      </c>
      <c r="D74">
        <v>-0.95782118230581514</v>
      </c>
      <c r="E74">
        <v>-9.7623218120145891E-2</v>
      </c>
      <c r="F74">
        <v>-9.9165141211708593E-2</v>
      </c>
      <c r="G74">
        <v>0.34780512883811726</v>
      </c>
      <c r="H74">
        <v>-0.52814689427812356</v>
      </c>
      <c r="I74">
        <v>6</v>
      </c>
    </row>
    <row r="75" spans="1:9" x14ac:dyDescent="0.25">
      <c r="A75">
        <v>-0.65606829487117135</v>
      </c>
      <c r="B75">
        <v>-0.16028877873454939</v>
      </c>
      <c r="C75">
        <v>-1.3852367101090759</v>
      </c>
      <c r="D75">
        <v>-0.95782118230581514</v>
      </c>
      <c r="E75">
        <v>-9.7623218120145891E-2</v>
      </c>
      <c r="F75">
        <v>-9.9165141211708593E-2</v>
      </c>
      <c r="G75">
        <v>0.17477761925513841</v>
      </c>
      <c r="H75">
        <v>0.69273367823828524</v>
      </c>
      <c r="I75">
        <v>6</v>
      </c>
    </row>
    <row r="76" spans="1:9" x14ac:dyDescent="0.25">
      <c r="A76">
        <v>-0.80175209831415195</v>
      </c>
      <c r="B76">
        <v>2.503335174572761</v>
      </c>
      <c r="C76">
        <v>-1.7313902780306263</v>
      </c>
      <c r="D76">
        <v>0.13662776984092953</v>
      </c>
      <c r="E76">
        <v>-9.7623218120145891E-2</v>
      </c>
      <c r="F76">
        <v>-9.9165141211708593E-2</v>
      </c>
      <c r="G76">
        <v>0.17477761925513841</v>
      </c>
      <c r="H76">
        <v>1.6318725801739848</v>
      </c>
      <c r="I76">
        <v>6</v>
      </c>
    </row>
    <row r="77" spans="1:9" x14ac:dyDescent="0.25">
      <c r="A77">
        <v>-0.87459400003564247</v>
      </c>
      <c r="B77">
        <v>-0.40243641085339549</v>
      </c>
      <c r="C77">
        <v>-1.5006212327495927</v>
      </c>
      <c r="D77">
        <v>-0.52004160144711742</v>
      </c>
      <c r="E77">
        <v>-9.7623218120145891E-2</v>
      </c>
      <c r="F77">
        <v>-9.9165141211708593E-2</v>
      </c>
      <c r="G77">
        <v>0.34780512883811726</v>
      </c>
      <c r="H77">
        <v>0.22316422727043569</v>
      </c>
      <c r="I77">
        <v>6</v>
      </c>
    </row>
    <row r="78" spans="1:9" x14ac:dyDescent="0.25">
      <c r="A78">
        <v>-1.3844873120860757</v>
      </c>
      <c r="B78">
        <v>-1.6131745714476273</v>
      </c>
      <c r="C78">
        <v>-1.8467748006711424</v>
      </c>
      <c r="D78">
        <v>-0.52004160144711742</v>
      </c>
      <c r="E78">
        <v>-9.7623218120145891E-2</v>
      </c>
      <c r="F78">
        <v>-9.9165141211708593E-2</v>
      </c>
      <c r="G78">
        <v>0.86688765758705366</v>
      </c>
      <c r="H78">
        <v>0.22316422727043569</v>
      </c>
      <c r="I78">
        <v>6</v>
      </c>
    </row>
    <row r="79" spans="1:9" x14ac:dyDescent="0.25">
      <c r="A79">
        <v>-0.21901688454222876</v>
      </c>
      <c r="B79">
        <v>0.88901762711378474</v>
      </c>
      <c r="C79">
        <v>-6.2243842287636338E-4</v>
      </c>
      <c r="D79">
        <v>-0.22818854754131879</v>
      </c>
      <c r="E79">
        <v>-9.7623218120145891E-2</v>
      </c>
      <c r="F79">
        <v>-9.9165141211708593E-2</v>
      </c>
      <c r="G79">
        <v>-0.17127739991081922</v>
      </c>
      <c r="H79">
        <v>-0.52814689427812356</v>
      </c>
      <c r="I79">
        <v>6</v>
      </c>
    </row>
    <row r="80" spans="1:9" x14ac:dyDescent="0.25">
      <c r="A80">
        <v>-7.3333081099247757E-2</v>
      </c>
      <c r="B80">
        <v>0.80830174974083591</v>
      </c>
      <c r="C80">
        <v>-2.3083128912332094</v>
      </c>
      <c r="D80">
        <v>0.57440735069962734</v>
      </c>
      <c r="E80">
        <v>-9.7623218120145891E-2</v>
      </c>
      <c r="F80">
        <v>-9.9165141211708593E-2</v>
      </c>
      <c r="G80">
        <v>1.7501096721595946E-3</v>
      </c>
      <c r="H80">
        <v>1.4440447997868449</v>
      </c>
      <c r="I80">
        <v>6</v>
      </c>
    </row>
    <row r="81" spans="1:9" x14ac:dyDescent="0.25">
      <c r="A81">
        <v>-1.6758549189720373</v>
      </c>
      <c r="B81">
        <v>0.48543824024904142</v>
      </c>
      <c r="C81">
        <v>-2.3083128912332094</v>
      </c>
      <c r="D81">
        <v>-0.88485791882936549</v>
      </c>
      <c r="E81">
        <v>-9.7623218120145891E-2</v>
      </c>
      <c r="F81">
        <v>-9.9165141211708593E-2</v>
      </c>
      <c r="G81">
        <v>0.34780512883811726</v>
      </c>
      <c r="H81">
        <v>1.0683892390125653</v>
      </c>
      <c r="I81">
        <v>6</v>
      </c>
    </row>
    <row r="82" spans="1:9" x14ac:dyDescent="0.25">
      <c r="A82">
        <v>-0.43754258970669985</v>
      </c>
      <c r="B82">
        <v>-0.5638681655992932</v>
      </c>
      <c r="C82">
        <v>-1.8467748006711424</v>
      </c>
      <c r="D82">
        <v>-0.37411507449421816</v>
      </c>
      <c r="E82">
        <v>-9.7623218120145891E-2</v>
      </c>
      <c r="F82">
        <v>-9.9165141211708593E-2</v>
      </c>
      <c r="G82">
        <v>0.86688765758705366</v>
      </c>
      <c r="H82">
        <v>1.1623031292061352</v>
      </c>
      <c r="I82">
        <v>6</v>
      </c>
    </row>
    <row r="83" spans="1:9" x14ac:dyDescent="0.25">
      <c r="A83">
        <v>-0.80175209831415195</v>
      </c>
      <c r="B83">
        <v>-7.9572901361600529E-2</v>
      </c>
      <c r="C83">
        <v>-2.3083128912332094</v>
      </c>
      <c r="D83">
        <v>-0.52004160144711742</v>
      </c>
      <c r="E83">
        <v>-9.7623218120145891E-2</v>
      </c>
      <c r="F83">
        <v>-9.9165141211708593E-2</v>
      </c>
      <c r="G83">
        <v>0.34780512883811726</v>
      </c>
      <c r="H83">
        <v>0.31707811746400572</v>
      </c>
      <c r="I83">
        <v>6</v>
      </c>
    </row>
    <row r="84" spans="1:9" x14ac:dyDescent="0.25">
      <c r="A84">
        <v>-0.94743590175713299</v>
      </c>
      <c r="B84">
        <v>8.1858853384297159E-2</v>
      </c>
      <c r="C84">
        <v>-1.2698521874685593</v>
      </c>
      <c r="D84">
        <v>-0.59300486492356708</v>
      </c>
      <c r="E84">
        <v>-9.7623218120145891E-2</v>
      </c>
      <c r="F84">
        <v>-9.9165141211708593E-2</v>
      </c>
      <c r="G84">
        <v>0.17477761925513841</v>
      </c>
      <c r="H84">
        <v>-5.857744331027382E-2</v>
      </c>
      <c r="I84">
        <v>6</v>
      </c>
    </row>
    <row r="85" spans="1:9" x14ac:dyDescent="0.25">
      <c r="A85">
        <v>-1.6758549189720373</v>
      </c>
      <c r="B85">
        <v>-7.9572901361600529E-2</v>
      </c>
      <c r="C85">
        <v>-1.6160057553901095</v>
      </c>
      <c r="D85">
        <v>-9.2987571119698739E-3</v>
      </c>
      <c r="E85">
        <v>-9.7623218120145891E-2</v>
      </c>
      <c r="F85">
        <v>-9.9165141211708593E-2</v>
      </c>
      <c r="G85">
        <v>-0.17127739991081922</v>
      </c>
      <c r="H85">
        <v>-0.15249133350384383</v>
      </c>
      <c r="I85">
        <v>6</v>
      </c>
    </row>
    <row r="86" spans="1:9" x14ac:dyDescent="0.25">
      <c r="A86">
        <v>1.1649792481660901</v>
      </c>
      <c r="B86">
        <v>0.40472236287609253</v>
      </c>
      <c r="C86">
        <v>-1.8467748006711424</v>
      </c>
      <c r="D86">
        <v>-0.44707833797066765</v>
      </c>
      <c r="E86">
        <v>-9.7623218120145891E-2</v>
      </c>
      <c r="F86">
        <v>-9.9165141211708593E-2</v>
      </c>
      <c r="G86">
        <v>2.0780802246679038</v>
      </c>
      <c r="H86">
        <v>-0.52814689427812356</v>
      </c>
      <c r="I86">
        <v>6</v>
      </c>
    </row>
    <row r="87" spans="1:9" x14ac:dyDescent="0.25">
      <c r="A87">
        <v>-1.0202778034786235</v>
      </c>
      <c r="B87">
        <v>-1.3710269393287808</v>
      </c>
      <c r="C87">
        <v>-1.3852367101090759</v>
      </c>
      <c r="D87">
        <v>-0.81189465535291594</v>
      </c>
      <c r="E87">
        <v>-9.7623218120145891E-2</v>
      </c>
      <c r="F87">
        <v>-9.9165141211708593E-2</v>
      </c>
      <c r="G87">
        <v>0.86688765758705366</v>
      </c>
      <c r="H87">
        <v>0.78664756843185524</v>
      </c>
      <c r="I87">
        <v>6</v>
      </c>
    </row>
    <row r="88" spans="1:9" x14ac:dyDescent="0.25">
      <c r="A88">
        <v>0.58224403439416594</v>
      </c>
      <c r="B88">
        <v>0.24329060813019485</v>
      </c>
      <c r="C88">
        <v>-1.962159323311659</v>
      </c>
      <c r="D88">
        <v>-9.2987571119698739E-3</v>
      </c>
      <c r="E88">
        <v>-9.7623218120145891E-2</v>
      </c>
      <c r="F88">
        <v>-9.9165141211708593E-2</v>
      </c>
      <c r="G88">
        <v>0.17477761925513841</v>
      </c>
      <c r="H88">
        <v>-0.52814689427812356</v>
      </c>
      <c r="I88">
        <v>6</v>
      </c>
    </row>
    <row r="89" spans="1:9" x14ac:dyDescent="0.25">
      <c r="A89">
        <v>-0.36470068798520938</v>
      </c>
      <c r="B89">
        <v>1.292597013978529</v>
      </c>
      <c r="C89">
        <v>-1.2698521874685593</v>
      </c>
      <c r="D89">
        <v>-1.1037477092587147</v>
      </c>
      <c r="E89">
        <v>-9.7623218120145891E-2</v>
      </c>
      <c r="F89">
        <v>-9.9165141211708593E-2</v>
      </c>
      <c r="G89">
        <v>0.69386014800407492</v>
      </c>
      <c r="H89">
        <v>-0.52814689427812356</v>
      </c>
      <c r="I89">
        <v>6</v>
      </c>
    </row>
    <row r="90" spans="1:9" x14ac:dyDescent="0.25">
      <c r="A90">
        <v>0.50940213267267542</v>
      </c>
      <c r="B90">
        <v>1.142976011348317E-3</v>
      </c>
      <c r="C90">
        <v>-1.1544676648280425</v>
      </c>
      <c r="D90">
        <v>-1.3226374996880632</v>
      </c>
      <c r="E90">
        <v>-9.7623218120145891E-2</v>
      </c>
      <c r="F90">
        <v>-9.9165141211708593E-2</v>
      </c>
      <c r="G90">
        <v>-0.51733241907677685</v>
      </c>
      <c r="H90">
        <v>-0.52814689427812356</v>
      </c>
      <c r="I90">
        <v>6</v>
      </c>
    </row>
    <row r="91" spans="1:9" x14ac:dyDescent="0.25">
      <c r="A91">
        <v>-0.80175209831415195</v>
      </c>
      <c r="B91">
        <v>-0.3217205334804466</v>
      </c>
      <c r="C91">
        <v>-1.962159323311659</v>
      </c>
      <c r="D91">
        <v>-0.59300486492356708</v>
      </c>
      <c r="E91">
        <v>-9.7623218120145891E-2</v>
      </c>
      <c r="F91">
        <v>-9.9165141211708593E-2</v>
      </c>
      <c r="G91">
        <v>0.52083263842109606</v>
      </c>
      <c r="H91">
        <v>-0.52814689427812356</v>
      </c>
      <c r="I91">
        <v>6</v>
      </c>
    </row>
    <row r="92" spans="1:9" x14ac:dyDescent="0.25">
      <c r="A92">
        <v>7.2350722343733256E-2</v>
      </c>
      <c r="B92">
        <v>8.1858853384297159E-2</v>
      </c>
      <c r="C92">
        <v>-2.0775438459521758</v>
      </c>
      <c r="D92">
        <v>6.3664506364479831E-2</v>
      </c>
      <c r="E92">
        <v>-9.7623218120145891E-2</v>
      </c>
      <c r="F92">
        <v>-9.9165141211708593E-2</v>
      </c>
      <c r="G92">
        <v>0.69386014800407492</v>
      </c>
      <c r="H92">
        <v>-0.52814689427812356</v>
      </c>
      <c r="I92">
        <v>6</v>
      </c>
    </row>
    <row r="93" spans="1:9" x14ac:dyDescent="0.25">
      <c r="A93">
        <v>0.36371832922969527</v>
      </c>
      <c r="B93">
        <v>1.7768922782162211</v>
      </c>
      <c r="C93">
        <v>-1.7313902780306263</v>
      </c>
      <c r="D93">
        <v>-9.2987571119698739E-3</v>
      </c>
      <c r="E93">
        <v>-9.7623218120145891E-2</v>
      </c>
      <c r="F93">
        <v>-9.9165141211708593E-2</v>
      </c>
      <c r="G93">
        <v>-0.17127739991081922</v>
      </c>
      <c r="H93">
        <v>-0.52814689427812356</v>
      </c>
      <c r="I93">
        <v>6</v>
      </c>
    </row>
    <row r="94" spans="1:9" x14ac:dyDescent="0.25">
      <c r="A94">
        <v>0.29087642750820475</v>
      </c>
      <c r="B94">
        <v>-0.48315228822634432</v>
      </c>
      <c r="C94">
        <v>-1.7313902780306263</v>
      </c>
      <c r="D94">
        <v>-0.52004160144711742</v>
      </c>
      <c r="E94">
        <v>-9.7623218120145891E-2</v>
      </c>
      <c r="F94">
        <v>-9.9165141211708593E-2</v>
      </c>
      <c r="G94">
        <v>0.17477761925513841</v>
      </c>
      <c r="H94">
        <v>-5.857744331027382E-2</v>
      </c>
      <c r="I94">
        <v>6</v>
      </c>
    </row>
    <row r="95" spans="1:9" x14ac:dyDescent="0.25">
      <c r="A95">
        <v>1.0921373464445996</v>
      </c>
      <c r="B95">
        <v>1.292597013978529</v>
      </c>
      <c r="C95">
        <v>-1.5006212327495927</v>
      </c>
      <c r="D95">
        <v>-1.0307844457822648</v>
      </c>
      <c r="E95">
        <v>-9.7623218120145891E-2</v>
      </c>
      <c r="F95">
        <v>-9.9165141211708593E-2</v>
      </c>
      <c r="G95">
        <v>0.34780512883811726</v>
      </c>
      <c r="H95">
        <v>-5.857744331027382E-2</v>
      </c>
      <c r="I95">
        <v>6</v>
      </c>
    </row>
    <row r="96" spans="1:9" x14ac:dyDescent="0.25">
      <c r="A96">
        <v>0.14519262406522376</v>
      </c>
      <c r="B96">
        <v>0.40472236287609253</v>
      </c>
      <c r="C96">
        <v>-1.2698521874685593</v>
      </c>
      <c r="D96">
        <v>-1.2496742362116138</v>
      </c>
      <c r="E96">
        <v>10.243464815606684</v>
      </c>
      <c r="F96">
        <v>-9.9165141211708593E-2</v>
      </c>
      <c r="G96">
        <v>0.86688765758705366</v>
      </c>
      <c r="H96">
        <v>-0.24640522369741383</v>
      </c>
      <c r="I96">
        <v>6</v>
      </c>
    </row>
    <row r="97" spans="1:9" x14ac:dyDescent="0.25">
      <c r="A97">
        <v>-0.58322639314968083</v>
      </c>
      <c r="B97">
        <v>-1.7746063261935245</v>
      </c>
      <c r="C97">
        <v>-1.962159323311659</v>
      </c>
      <c r="D97">
        <v>-0.22818854754131879</v>
      </c>
      <c r="E97">
        <v>-9.7623218120145891E-2</v>
      </c>
      <c r="F97">
        <v>-9.9165141211708593E-2</v>
      </c>
      <c r="G97">
        <v>-1.9015524957406056</v>
      </c>
      <c r="H97">
        <v>-0.15249133350384383</v>
      </c>
      <c r="I97">
        <v>6</v>
      </c>
    </row>
    <row r="98" spans="1:9" x14ac:dyDescent="0.25">
      <c r="A98">
        <v>-0.87459400003564247</v>
      </c>
      <c r="B98">
        <v>-0.64458404297224203</v>
      </c>
      <c r="C98">
        <v>-2.1929283685926926</v>
      </c>
      <c r="D98">
        <v>0.64737061417607666</v>
      </c>
      <c r="E98">
        <v>-9.7623218120145891E-2</v>
      </c>
      <c r="F98">
        <v>-9.9165141211708593E-2</v>
      </c>
      <c r="G98">
        <v>0.34780512883811726</v>
      </c>
      <c r="H98">
        <v>-0.52814689427812356</v>
      </c>
      <c r="I98">
        <v>6</v>
      </c>
    </row>
    <row r="99" spans="1:9" x14ac:dyDescent="0.25">
      <c r="A99">
        <v>-0.29185878626371886</v>
      </c>
      <c r="B99">
        <v>-0.16028877873454939</v>
      </c>
      <c r="C99">
        <v>-1.3852367101090759</v>
      </c>
      <c r="D99">
        <v>-0.3011518110177685</v>
      </c>
      <c r="E99">
        <v>-9.7623218120145891E-2</v>
      </c>
      <c r="F99">
        <v>-9.9165141211708593E-2</v>
      </c>
      <c r="G99">
        <v>-1.9015524957406056</v>
      </c>
      <c r="H99">
        <v>1.6318725801739848</v>
      </c>
      <c r="I99">
        <v>6</v>
      </c>
    </row>
    <row r="100" spans="1:9" x14ac:dyDescent="0.25">
      <c r="A100">
        <v>0.14519262406522376</v>
      </c>
      <c r="B100">
        <v>1.2118811366055802</v>
      </c>
      <c r="C100">
        <v>-1.6160057553901095</v>
      </c>
      <c r="D100">
        <v>0.79329714112897598</v>
      </c>
      <c r="E100">
        <v>-9.7623218120145891E-2</v>
      </c>
      <c r="F100">
        <v>-9.9165141211708593E-2</v>
      </c>
      <c r="G100">
        <v>0.34780512883811726</v>
      </c>
      <c r="H100">
        <v>0.5988197880447157</v>
      </c>
      <c r="I100">
        <v>6</v>
      </c>
    </row>
    <row r="101" spans="1:9" x14ac:dyDescent="0.25">
      <c r="A101">
        <v>-0.72891019659266143</v>
      </c>
      <c r="B101">
        <v>-0.5638681655992932</v>
      </c>
      <c r="C101">
        <v>-1.6160057553901095</v>
      </c>
      <c r="D101">
        <v>0.50144408722317768</v>
      </c>
      <c r="E101">
        <v>-9.7623218120145891E-2</v>
      </c>
      <c r="F101">
        <v>-9.9165141211708593E-2</v>
      </c>
      <c r="G101">
        <v>0.17477761925513841</v>
      </c>
      <c r="H101">
        <v>-0.52814689427812356</v>
      </c>
      <c r="I101">
        <v>6</v>
      </c>
    </row>
    <row r="102" spans="1:9" x14ac:dyDescent="0.25">
      <c r="A102">
        <v>-1.6758549189720373</v>
      </c>
      <c r="B102">
        <v>-0.72529992034519086</v>
      </c>
      <c r="C102">
        <v>-3.0006200270763093</v>
      </c>
      <c r="D102">
        <v>-0.44707833797066765</v>
      </c>
      <c r="E102">
        <v>-9.7623218120145891E-2</v>
      </c>
      <c r="F102">
        <v>-9.9165141211708593E-2</v>
      </c>
      <c r="G102">
        <v>-0.17127739991081922</v>
      </c>
      <c r="H102">
        <v>-0.52814689427812356</v>
      </c>
      <c r="I102">
        <v>6</v>
      </c>
    </row>
    <row r="103" spans="1:9" x14ac:dyDescent="0.25">
      <c r="A103">
        <v>-1.8215387224150181</v>
      </c>
      <c r="B103">
        <v>-1.2095951845828834</v>
      </c>
      <c r="C103">
        <v>-3.2313890723573424</v>
      </c>
      <c r="D103">
        <v>-0.59300486492356708</v>
      </c>
      <c r="E103">
        <v>-9.7623218120145891E-2</v>
      </c>
      <c r="F103">
        <v>-9.9165141211708593E-2</v>
      </c>
      <c r="G103">
        <v>-0.69035992865975471</v>
      </c>
      <c r="H103">
        <v>-0.52814689427812356</v>
      </c>
      <c r="I103">
        <v>6</v>
      </c>
    </row>
    <row r="104" spans="1:9" x14ac:dyDescent="0.25">
      <c r="A104">
        <v>-0.94743590175713299</v>
      </c>
      <c r="B104">
        <v>-0.80601579771813925</v>
      </c>
      <c r="C104">
        <v>-1.3852367101090759</v>
      </c>
      <c r="D104">
        <v>-0.59300486492356708</v>
      </c>
      <c r="E104">
        <v>-9.7623218120145891E-2</v>
      </c>
      <c r="F104">
        <v>-9.9165141211708593E-2</v>
      </c>
      <c r="G104">
        <v>0.17477761925513841</v>
      </c>
      <c r="H104">
        <v>-0.52814689427812356</v>
      </c>
      <c r="I104">
        <v>6</v>
      </c>
    </row>
    <row r="105" spans="1:9" x14ac:dyDescent="0.25">
      <c r="A105">
        <v>-0.36470068798520938</v>
      </c>
      <c r="B105">
        <v>0.56615411762198931</v>
      </c>
      <c r="C105">
        <v>-1.3852367101090759</v>
      </c>
      <c r="D105">
        <v>0.13662776984092953</v>
      </c>
      <c r="E105">
        <v>-9.7623218120145891E-2</v>
      </c>
      <c r="F105">
        <v>-9.9165141211708593E-2</v>
      </c>
      <c r="G105">
        <v>0.52083263842109606</v>
      </c>
      <c r="H105">
        <v>0.31707811746400572</v>
      </c>
      <c r="I105">
        <v>6</v>
      </c>
    </row>
    <row r="106" spans="1:9" x14ac:dyDescent="0.25">
      <c r="A106">
        <v>0.36371832922969527</v>
      </c>
      <c r="B106">
        <v>-0.3217205334804466</v>
      </c>
      <c r="C106">
        <v>-0.34677600634442657</v>
      </c>
      <c r="D106">
        <v>-0.81189465535291594</v>
      </c>
      <c r="E106">
        <v>-9.7623218120145891E-2</v>
      </c>
      <c r="F106">
        <v>-9.9165141211708593E-2</v>
      </c>
      <c r="G106">
        <v>-0.51733241907677685</v>
      </c>
      <c r="H106">
        <v>-0.52814689427812356</v>
      </c>
      <c r="I106">
        <v>6</v>
      </c>
    </row>
    <row r="107" spans="1:9" x14ac:dyDescent="0.25">
      <c r="A107">
        <v>-0.65606829487117135</v>
      </c>
      <c r="B107">
        <v>-0.64458404297224203</v>
      </c>
      <c r="C107">
        <v>-3.1160045497168256</v>
      </c>
      <c r="D107">
        <v>-0.73893139187646628</v>
      </c>
      <c r="E107">
        <v>-9.7623218120145891E-2</v>
      </c>
      <c r="F107">
        <v>-9.9165141211708593E-2</v>
      </c>
      <c r="G107">
        <v>-1.7285249861576266</v>
      </c>
      <c r="H107">
        <v>-0.52814689427812356</v>
      </c>
      <c r="I107">
        <v>6</v>
      </c>
    </row>
    <row r="108" spans="1:9" x14ac:dyDescent="0.25">
      <c r="A108">
        <v>-1.8215387224150181</v>
      </c>
      <c r="B108">
        <v>-0.64458404297224203</v>
      </c>
      <c r="C108">
        <v>-3.3467735949978592</v>
      </c>
      <c r="D108">
        <v>-0.88485791882936549</v>
      </c>
      <c r="E108">
        <v>-9.7623218120145891E-2</v>
      </c>
      <c r="F108">
        <v>-9.9165141211708593E-2</v>
      </c>
      <c r="G108">
        <v>-1.5554974765746488</v>
      </c>
      <c r="H108">
        <v>-0.52814689427812356</v>
      </c>
      <c r="I108">
        <v>6</v>
      </c>
    </row>
    <row r="109" spans="1:9" x14ac:dyDescent="0.25">
      <c r="A109">
        <v>-7.3333081099247757E-2</v>
      </c>
      <c r="B109">
        <v>-1.5324586940746785</v>
      </c>
      <c r="C109">
        <v>-0.80831409690649292</v>
      </c>
      <c r="D109">
        <v>-0.15522528406486927</v>
      </c>
      <c r="E109">
        <v>-9.7623218120145891E-2</v>
      </c>
      <c r="F109">
        <v>-9.9165141211708593E-2</v>
      </c>
      <c r="G109">
        <v>0.69386014800407492</v>
      </c>
      <c r="H109">
        <v>-0.52814689427812356</v>
      </c>
      <c r="I109">
        <v>6</v>
      </c>
    </row>
    <row r="110" spans="1:9" x14ac:dyDescent="0.25">
      <c r="A110">
        <v>-0.29185878626371886</v>
      </c>
      <c r="B110">
        <v>-0.72529992034519086</v>
      </c>
      <c r="C110">
        <v>-0.80831409690649292</v>
      </c>
      <c r="D110">
        <v>-0.59300486492356708</v>
      </c>
      <c r="E110">
        <v>-9.7623218120145891E-2</v>
      </c>
      <c r="F110">
        <v>-9.9165141211708593E-2</v>
      </c>
      <c r="G110">
        <v>0.69386014800407492</v>
      </c>
      <c r="H110">
        <v>-0.52814689427812356</v>
      </c>
      <c r="I110">
        <v>6</v>
      </c>
    </row>
    <row r="111" spans="1:9" x14ac:dyDescent="0.25">
      <c r="A111">
        <v>-1.3116454103645852</v>
      </c>
      <c r="B111">
        <v>-1.1288793072099346</v>
      </c>
      <c r="C111">
        <v>-2.5390819365142421</v>
      </c>
      <c r="D111">
        <v>0.86626040460542575</v>
      </c>
      <c r="E111">
        <v>-9.7623218120145891E-2</v>
      </c>
      <c r="F111">
        <v>-9.9165141211708593E-2</v>
      </c>
      <c r="G111">
        <v>1.7501096721595946E-3</v>
      </c>
      <c r="H111">
        <v>1.1623031292061352</v>
      </c>
      <c r="I111">
        <v>6</v>
      </c>
    </row>
    <row r="112" spans="1:9" x14ac:dyDescent="0.25">
      <c r="A112">
        <v>-0.72891019659266143</v>
      </c>
      <c r="B112">
        <v>1.2118811366055802</v>
      </c>
      <c r="C112">
        <v>-1.3852367101090759</v>
      </c>
      <c r="D112">
        <v>-0.66596812840001662</v>
      </c>
      <c r="E112">
        <v>-9.7623218120145891E-2</v>
      </c>
      <c r="F112">
        <v>-9.9165141211708593E-2</v>
      </c>
      <c r="G112">
        <v>1.2129426767530094</v>
      </c>
      <c r="H112">
        <v>-0.52814689427812356</v>
      </c>
      <c r="I112">
        <v>6</v>
      </c>
    </row>
    <row r="113" spans="1:9" x14ac:dyDescent="0.25">
      <c r="A113">
        <v>-7.3333081099247757E-2</v>
      </c>
      <c r="B113">
        <v>0.40472236287609253</v>
      </c>
      <c r="C113">
        <v>-1.0390831421875264</v>
      </c>
      <c r="D113">
        <v>-0.52004160144711742</v>
      </c>
      <c r="E113">
        <v>-9.7623218120145891E-2</v>
      </c>
      <c r="F113">
        <v>-9.9165141211708593E-2</v>
      </c>
      <c r="G113">
        <v>-0.34430490949379805</v>
      </c>
      <c r="H113">
        <v>0.31707811746400572</v>
      </c>
      <c r="I113">
        <v>6</v>
      </c>
    </row>
    <row r="114" spans="1:9" x14ac:dyDescent="0.25">
      <c r="A114">
        <v>-0.29185878626371886</v>
      </c>
      <c r="B114">
        <v>0.88901762711378474</v>
      </c>
      <c r="C114">
        <v>-1.3852367101090759</v>
      </c>
      <c r="D114">
        <v>0.64737061417607666</v>
      </c>
      <c r="E114">
        <v>-9.7623218120145891E-2</v>
      </c>
      <c r="F114">
        <v>-9.9165141211708593E-2</v>
      </c>
      <c r="G114">
        <v>-0.17127739991081922</v>
      </c>
      <c r="H114">
        <v>-0.52814689427812356</v>
      </c>
      <c r="I114">
        <v>6</v>
      </c>
    </row>
    <row r="115" spans="1:9" x14ac:dyDescent="0.25">
      <c r="A115">
        <v>-1.0202778034786235</v>
      </c>
      <c r="B115">
        <v>1.142976011348317E-3</v>
      </c>
      <c r="C115">
        <v>-1.2698521874685593</v>
      </c>
      <c r="D115">
        <v>-0.22818854754131879</v>
      </c>
      <c r="E115">
        <v>-9.7623218120145891E-2</v>
      </c>
      <c r="F115">
        <v>-9.9165141211708593E-2</v>
      </c>
      <c r="G115">
        <v>1.7501096721595946E-3</v>
      </c>
      <c r="H115">
        <v>-0.52814689427812356</v>
      </c>
      <c r="I115">
        <v>6</v>
      </c>
    </row>
    <row r="116" spans="1:9" x14ac:dyDescent="0.25">
      <c r="A116">
        <v>-0.51038449142819042</v>
      </c>
      <c r="B116">
        <v>-1.7746063261935245</v>
      </c>
      <c r="C116">
        <v>-1.0390831421875264</v>
      </c>
      <c r="D116">
        <v>0.42848082374672791</v>
      </c>
      <c r="E116">
        <v>-9.7623218120145891E-2</v>
      </c>
      <c r="F116">
        <v>-9.9165141211708593E-2</v>
      </c>
      <c r="G116">
        <v>0.34780512883811726</v>
      </c>
      <c r="H116">
        <v>-0.52814689427812356</v>
      </c>
      <c r="I116">
        <v>6</v>
      </c>
    </row>
    <row r="117" spans="1:9" x14ac:dyDescent="0.25">
      <c r="A117">
        <v>-1.3844873120860757</v>
      </c>
      <c r="B117">
        <v>8.1858853384297159E-2</v>
      </c>
      <c r="C117">
        <v>-1.3852367101090759</v>
      </c>
      <c r="D117">
        <v>-0.59300486492356708</v>
      </c>
      <c r="E117">
        <v>-9.7623218120145891E-2</v>
      </c>
      <c r="F117">
        <v>-9.9165141211708593E-2</v>
      </c>
      <c r="G117">
        <v>-0.69035992865975471</v>
      </c>
      <c r="H117">
        <v>0.31707811746400572</v>
      </c>
      <c r="I117">
        <v>6</v>
      </c>
    </row>
    <row r="118" spans="1:9" x14ac:dyDescent="0.25">
      <c r="A118">
        <v>-1.3844873120860757</v>
      </c>
      <c r="B118">
        <v>-0.80601579771813925</v>
      </c>
      <c r="C118">
        <v>-2.1929283685926926</v>
      </c>
      <c r="D118">
        <v>-0.66596812840001662</v>
      </c>
      <c r="E118">
        <v>-9.7623218120145891E-2</v>
      </c>
      <c r="F118">
        <v>-9.9165141211708593E-2</v>
      </c>
      <c r="G118">
        <v>0.34780512883811726</v>
      </c>
      <c r="H118">
        <v>-0.52814689427812356</v>
      </c>
      <c r="I118">
        <v>6</v>
      </c>
    </row>
    <row r="119" spans="1:9" x14ac:dyDescent="0.25">
      <c r="A119">
        <v>0.36371832922969527</v>
      </c>
      <c r="B119">
        <v>-0.88673167509108808</v>
      </c>
      <c r="C119">
        <v>-1.2698521874685593</v>
      </c>
      <c r="D119">
        <v>1.5229297758934723</v>
      </c>
      <c r="E119">
        <v>-9.7623218120145891E-2</v>
      </c>
      <c r="F119">
        <v>-9.9165141211708593E-2</v>
      </c>
      <c r="G119">
        <v>1.7501096721595946E-3</v>
      </c>
      <c r="H119">
        <v>5.2006004075296417</v>
      </c>
      <c r="I119">
        <v>6</v>
      </c>
    </row>
    <row r="120" spans="1:9" x14ac:dyDescent="0.25">
      <c r="A120">
        <v>0.65508593611565646</v>
      </c>
      <c r="B120">
        <v>-0.16028877873454939</v>
      </c>
      <c r="C120">
        <v>-1.0390831421875264</v>
      </c>
      <c r="D120">
        <v>1.9607093567521705</v>
      </c>
      <c r="E120">
        <v>-9.7623218120145891E-2</v>
      </c>
      <c r="F120">
        <v>-9.9165141211708593E-2</v>
      </c>
      <c r="G120">
        <v>-0.34430490949379805</v>
      </c>
      <c r="H120">
        <v>2.6649253723032542</v>
      </c>
      <c r="I120">
        <v>6</v>
      </c>
    </row>
    <row r="121" spans="1:9" x14ac:dyDescent="0.25">
      <c r="A121">
        <v>-0.51038449142819042</v>
      </c>
      <c r="B121">
        <v>-0.16028877873454939</v>
      </c>
      <c r="C121">
        <v>-1.6160057553901095</v>
      </c>
      <c r="D121">
        <v>-9.2987571119698739E-3</v>
      </c>
      <c r="E121">
        <v>-9.7623218120145891E-2</v>
      </c>
      <c r="F121">
        <v>-9.9165141211708593E-2</v>
      </c>
      <c r="G121">
        <v>0.34780512883811726</v>
      </c>
      <c r="H121">
        <v>-0.52814689427812356</v>
      </c>
      <c r="I121">
        <v>6</v>
      </c>
    </row>
    <row r="122" spans="1:9" x14ac:dyDescent="0.25">
      <c r="A122">
        <v>-0.58322639314968083</v>
      </c>
      <c r="B122">
        <v>8.1858853384297159E-2</v>
      </c>
      <c r="C122">
        <v>-1.962159323311659</v>
      </c>
      <c r="D122">
        <v>-0.73893139187646628</v>
      </c>
      <c r="E122">
        <v>-9.7623218120145891E-2</v>
      </c>
      <c r="F122">
        <v>-9.9165141211708593E-2</v>
      </c>
      <c r="G122">
        <v>0.69386014800407492</v>
      </c>
      <c r="H122">
        <v>-0.52814689427812356</v>
      </c>
      <c r="I122">
        <v>6</v>
      </c>
    </row>
    <row r="123" spans="1:9" x14ac:dyDescent="0.25">
      <c r="A123">
        <v>-4.9117937775724888E-4</v>
      </c>
      <c r="B123">
        <v>-0.24100465610749822</v>
      </c>
      <c r="C123">
        <v>-0.57754505162545944</v>
      </c>
      <c r="D123">
        <v>-0.88485791882936549</v>
      </c>
      <c r="E123">
        <v>-9.7623218120145891E-2</v>
      </c>
      <c r="F123">
        <v>-9.9165141211708593E-2</v>
      </c>
      <c r="G123">
        <v>0.52083263842109606</v>
      </c>
      <c r="H123">
        <v>0.41099200765757571</v>
      </c>
      <c r="I123">
        <v>6</v>
      </c>
    </row>
    <row r="124" spans="1:9" x14ac:dyDescent="0.25">
      <c r="A124">
        <v>-7.3333081099247757E-2</v>
      </c>
      <c r="B124">
        <v>0.24329060813019485</v>
      </c>
      <c r="C124">
        <v>-1.6160057553901095</v>
      </c>
      <c r="D124">
        <v>-0.81189465535291594</v>
      </c>
      <c r="E124">
        <v>-9.7623218120145891E-2</v>
      </c>
      <c r="F124">
        <v>-9.9165141211708593E-2</v>
      </c>
      <c r="G124">
        <v>0.34780512883811726</v>
      </c>
      <c r="H124">
        <v>-5.857744331027382E-2</v>
      </c>
      <c r="I124">
        <v>6</v>
      </c>
    </row>
    <row r="125" spans="1:9" x14ac:dyDescent="0.25">
      <c r="A125">
        <v>-0.80175209831415195</v>
      </c>
      <c r="B125">
        <v>1.0504493818596825</v>
      </c>
      <c r="C125">
        <v>-1.0390831421875264</v>
      </c>
      <c r="D125">
        <v>6.3664506364479831E-2</v>
      </c>
      <c r="E125">
        <v>-9.7623218120145891E-2</v>
      </c>
      <c r="F125">
        <v>-9.9165141211708593E-2</v>
      </c>
      <c r="G125">
        <v>-0.17127739991081922</v>
      </c>
      <c r="H125">
        <v>-0.52814689427812356</v>
      </c>
      <c r="I125">
        <v>6</v>
      </c>
    </row>
    <row r="126" spans="1:9" x14ac:dyDescent="0.25">
      <c r="A126">
        <v>-7.3333081099247757E-2</v>
      </c>
      <c r="B126">
        <v>-7.9572901361600529E-2</v>
      </c>
      <c r="C126">
        <v>-1.1544676648280425</v>
      </c>
      <c r="D126">
        <v>-0.44707833797066765</v>
      </c>
      <c r="E126">
        <v>-9.7623218120145891E-2</v>
      </c>
      <c r="F126">
        <v>-9.9165141211708593E-2</v>
      </c>
      <c r="G126">
        <v>-0.34430490949379805</v>
      </c>
      <c r="H126">
        <v>-0.15249133350384383</v>
      </c>
      <c r="I126">
        <v>6</v>
      </c>
    </row>
    <row r="127" spans="1:9" x14ac:dyDescent="0.25">
      <c r="A127">
        <v>-1.2388035086430946</v>
      </c>
      <c r="B127">
        <v>-7.9572901361600529E-2</v>
      </c>
      <c r="C127">
        <v>-0.4621605289849427</v>
      </c>
      <c r="D127">
        <v>-0.3011518110177685</v>
      </c>
      <c r="E127">
        <v>-9.7623218120145891E-2</v>
      </c>
      <c r="F127">
        <v>-9.9165141211708593E-2</v>
      </c>
      <c r="G127">
        <v>0.52083263842109606</v>
      </c>
      <c r="H127">
        <v>0.5049058978511457</v>
      </c>
      <c r="I127">
        <v>6</v>
      </c>
    </row>
    <row r="128" spans="1:9" x14ac:dyDescent="0.25">
      <c r="A128">
        <v>-0.21901688454222876</v>
      </c>
      <c r="B128">
        <v>-0.72529992034519086</v>
      </c>
      <c r="C128">
        <v>-0.4621605289849427</v>
      </c>
      <c r="D128">
        <v>-0.59300486492356708</v>
      </c>
      <c r="E128">
        <v>-9.7623218120145891E-2</v>
      </c>
      <c r="F128">
        <v>-9.9165141211708593E-2</v>
      </c>
      <c r="G128">
        <v>0.52083263842109606</v>
      </c>
      <c r="H128">
        <v>-0.52814689427812356</v>
      </c>
      <c r="I128">
        <v>6</v>
      </c>
    </row>
    <row r="129" spans="1:9" x14ac:dyDescent="0.25">
      <c r="A129">
        <v>-1.7486968206935278</v>
      </c>
      <c r="B129">
        <v>-1.6131745714476273</v>
      </c>
      <c r="C129">
        <v>-1.5006212327495927</v>
      </c>
      <c r="D129">
        <v>-0.81189465535291594</v>
      </c>
      <c r="E129">
        <v>-9.7623218120145891E-2</v>
      </c>
      <c r="F129">
        <v>-9.9165141211708593E-2</v>
      </c>
      <c r="G129">
        <v>0.52083263842109606</v>
      </c>
      <c r="H129">
        <v>-0.24640522369741383</v>
      </c>
      <c r="I129">
        <v>6</v>
      </c>
    </row>
    <row r="130" spans="1:9" x14ac:dyDescent="0.25">
      <c r="A130">
        <v>-0.36470068798520938</v>
      </c>
      <c r="B130">
        <v>1.142976011348317E-3</v>
      </c>
      <c r="C130">
        <v>-0.80831409690649292</v>
      </c>
      <c r="D130">
        <v>-0.73893139187646628</v>
      </c>
      <c r="E130">
        <v>-9.7623218120145891E-2</v>
      </c>
      <c r="F130">
        <v>-9.9165141211708593E-2</v>
      </c>
      <c r="G130">
        <v>0.34780512883811726</v>
      </c>
      <c r="H130">
        <v>3.5336446883296194E-2</v>
      </c>
      <c r="I130">
        <v>6</v>
      </c>
    </row>
    <row r="131" spans="1:9" x14ac:dyDescent="0.25">
      <c r="A131">
        <v>0.29087642750820475</v>
      </c>
      <c r="B131">
        <v>-0.48315228822634432</v>
      </c>
      <c r="C131">
        <v>-1.3852367101090759</v>
      </c>
      <c r="D131">
        <v>-0.3011518110177685</v>
      </c>
      <c r="E131">
        <v>-9.7623218120145891E-2</v>
      </c>
      <c r="F131">
        <v>-9.9165141211708593E-2</v>
      </c>
      <c r="G131">
        <v>0.69386014800407492</v>
      </c>
      <c r="H131">
        <v>0.22316422727043569</v>
      </c>
      <c r="I131">
        <v>6</v>
      </c>
    </row>
    <row r="132" spans="1:9" x14ac:dyDescent="0.25">
      <c r="A132">
        <v>-2.0400644275794897</v>
      </c>
      <c r="B132">
        <v>0.24329060813019485</v>
      </c>
      <c r="C132">
        <v>-1.6160057553901095</v>
      </c>
      <c r="D132">
        <v>-0.3011518110177685</v>
      </c>
      <c r="E132">
        <v>-9.7623218120145891E-2</v>
      </c>
      <c r="F132">
        <v>-9.9165141211708593E-2</v>
      </c>
      <c r="G132">
        <v>0.69386014800407492</v>
      </c>
      <c r="H132">
        <v>0.31707811746400572</v>
      </c>
      <c r="I132">
        <v>6</v>
      </c>
    </row>
    <row r="133" spans="1:9" x14ac:dyDescent="0.25">
      <c r="A133">
        <v>-0.51038449142819042</v>
      </c>
      <c r="B133">
        <v>-0.72529992034519086</v>
      </c>
      <c r="C133">
        <v>-1.5006212327495927</v>
      </c>
      <c r="D133">
        <v>-0.59300486492356708</v>
      </c>
      <c r="E133">
        <v>-9.7623218120145891E-2</v>
      </c>
      <c r="F133">
        <v>-9.9165141211708593E-2</v>
      </c>
      <c r="G133">
        <v>0.69386014800407492</v>
      </c>
      <c r="H133">
        <v>0.31707811746400572</v>
      </c>
      <c r="I133">
        <v>6</v>
      </c>
    </row>
    <row r="134" spans="1:9" x14ac:dyDescent="0.25">
      <c r="A134">
        <v>-0.29185878626371886</v>
      </c>
      <c r="B134">
        <v>0.72758587236788708</v>
      </c>
      <c r="C134">
        <v>-1.3852367101090759</v>
      </c>
      <c r="D134">
        <v>-1.0307844457822648</v>
      </c>
      <c r="E134">
        <v>-9.7623218120145891E-2</v>
      </c>
      <c r="F134">
        <v>-9.9165141211708593E-2</v>
      </c>
      <c r="G134">
        <v>1.7501096721595946E-3</v>
      </c>
      <c r="H134">
        <v>-0.52814689427812356</v>
      </c>
      <c r="I134">
        <v>6</v>
      </c>
    </row>
    <row r="135" spans="1:9" x14ac:dyDescent="0.25">
      <c r="A135">
        <v>-0.51038449142819042</v>
      </c>
      <c r="B135">
        <v>0.80830174974083591</v>
      </c>
      <c r="C135">
        <v>-1.1544676648280425</v>
      </c>
      <c r="D135">
        <v>-1.0307844457822648</v>
      </c>
      <c r="E135">
        <v>-9.7623218120145891E-2</v>
      </c>
      <c r="F135">
        <v>-9.9165141211708593E-2</v>
      </c>
      <c r="G135">
        <v>-0.17127739991081922</v>
      </c>
      <c r="H135">
        <v>0.12925033707686567</v>
      </c>
      <c r="I135">
        <v>6</v>
      </c>
    </row>
    <row r="136" spans="1:9" x14ac:dyDescent="0.25">
      <c r="A136">
        <v>1.0921373464445996</v>
      </c>
      <c r="B136">
        <v>0.96973350448673357</v>
      </c>
      <c r="C136">
        <v>-2.7698509817952757</v>
      </c>
      <c r="D136">
        <v>0.50144408722317768</v>
      </c>
      <c r="E136">
        <v>-9.7623218120145891E-2</v>
      </c>
      <c r="F136">
        <v>-9.9165141211708593E-2</v>
      </c>
      <c r="G136">
        <v>0.86688765758705366</v>
      </c>
      <c r="H136">
        <v>-0.52814689427812356</v>
      </c>
      <c r="I136">
        <v>6</v>
      </c>
    </row>
    <row r="137" spans="1:9" x14ac:dyDescent="0.25">
      <c r="A137">
        <v>-0.21901688454222876</v>
      </c>
      <c r="B137">
        <v>0.88901762711378474</v>
      </c>
      <c r="C137">
        <v>-2.0775438459521758</v>
      </c>
      <c r="D137">
        <v>6.3664506364479831E-2</v>
      </c>
      <c r="E137">
        <v>-9.7623218120145891E-2</v>
      </c>
      <c r="F137">
        <v>-9.9165141211708593E-2</v>
      </c>
      <c r="G137">
        <v>1.7501096721595946E-3</v>
      </c>
      <c r="H137">
        <v>0.22316422727043569</v>
      </c>
      <c r="I137">
        <v>6</v>
      </c>
    </row>
    <row r="138" spans="1:9" x14ac:dyDescent="0.25">
      <c r="A138">
        <v>-1.4573292138075662</v>
      </c>
      <c r="B138">
        <v>1.4540287687244267</v>
      </c>
      <c r="C138">
        <v>-1.0390831421875264</v>
      </c>
      <c r="D138">
        <v>-0.66596812840001662</v>
      </c>
      <c r="E138">
        <v>-9.7623218120145891E-2</v>
      </c>
      <c r="F138">
        <v>-9.9165141211708593E-2</v>
      </c>
      <c r="G138">
        <v>0.17477761925513841</v>
      </c>
      <c r="H138">
        <v>-0.52814689427812356</v>
      </c>
      <c r="I138">
        <v>6</v>
      </c>
    </row>
    <row r="139" spans="1:9" x14ac:dyDescent="0.25">
      <c r="A139">
        <v>0.36371832922969527</v>
      </c>
      <c r="B139">
        <v>-1.2095951845828834</v>
      </c>
      <c r="C139">
        <v>-1.6160057553901095</v>
      </c>
      <c r="D139">
        <v>0.20959103331737883</v>
      </c>
      <c r="E139">
        <v>-9.7623218120145891E-2</v>
      </c>
      <c r="F139">
        <v>-9.9165141211708593E-2</v>
      </c>
      <c r="G139">
        <v>0.17477761925513841</v>
      </c>
      <c r="H139">
        <v>-0.52814689427812356</v>
      </c>
      <c r="I139">
        <v>6</v>
      </c>
    </row>
    <row r="140" spans="1:9" x14ac:dyDescent="0.25">
      <c r="A140">
        <v>-1.093119705200114</v>
      </c>
      <c r="B140">
        <v>-1.4517428167017297</v>
      </c>
      <c r="C140">
        <v>-2.1929283685926926</v>
      </c>
      <c r="D140">
        <v>-0.73893139187646628</v>
      </c>
      <c r="E140">
        <v>-9.7623218120145891E-2</v>
      </c>
      <c r="F140">
        <v>-9.9165141211708593E-2</v>
      </c>
      <c r="G140">
        <v>1.0399151671700326</v>
      </c>
      <c r="H140">
        <v>-0.52814689427812356</v>
      </c>
      <c r="I140">
        <v>6</v>
      </c>
    </row>
    <row r="141" spans="1:9" x14ac:dyDescent="0.25">
      <c r="A141">
        <v>1.2378211498875804</v>
      </c>
      <c r="B141">
        <v>0.88901762711378474</v>
      </c>
      <c r="C141">
        <v>-1.2698521874685593</v>
      </c>
      <c r="D141">
        <v>-0.15522528406486927</v>
      </c>
      <c r="E141">
        <v>-9.7623218120145891E-2</v>
      </c>
      <c r="F141">
        <v>-9.9165141211708593E-2</v>
      </c>
      <c r="G141">
        <v>0.17477761925513841</v>
      </c>
      <c r="H141">
        <v>-0.52814689427812356</v>
      </c>
      <c r="I141">
        <v>6</v>
      </c>
    </row>
    <row r="142" spans="1:9" x14ac:dyDescent="0.25">
      <c r="A142">
        <v>-0.80175209831415195</v>
      </c>
      <c r="B142">
        <v>0.48543824024904142</v>
      </c>
      <c r="C142">
        <v>-1.8467748006711424</v>
      </c>
      <c r="D142">
        <v>-0.59300486492356708</v>
      </c>
      <c r="E142">
        <v>-9.7623218120145891E-2</v>
      </c>
      <c r="F142">
        <v>-9.9165141211708593E-2</v>
      </c>
      <c r="G142">
        <v>-0.17127739991081922</v>
      </c>
      <c r="H142">
        <v>-0.52814689427812356</v>
      </c>
      <c r="I142">
        <v>6</v>
      </c>
    </row>
    <row r="143" spans="1:9" x14ac:dyDescent="0.25">
      <c r="A143">
        <v>7.2350722343733256E-2</v>
      </c>
      <c r="B143">
        <v>-0.96744755246403691</v>
      </c>
      <c r="C143">
        <v>-0.9236986195470096</v>
      </c>
      <c r="D143">
        <v>-0.37411507449421816</v>
      </c>
      <c r="E143">
        <v>-9.7623218120145891E-2</v>
      </c>
      <c r="F143">
        <v>-9.9165141211708593E-2</v>
      </c>
      <c r="G143">
        <v>-0.69035992865975471</v>
      </c>
      <c r="H143">
        <v>0.5988197880447157</v>
      </c>
      <c r="I143">
        <v>6</v>
      </c>
    </row>
    <row r="144" spans="1:9" x14ac:dyDescent="0.25">
      <c r="A144">
        <v>-1.3116454103645852</v>
      </c>
      <c r="B144">
        <v>-0.40243641085339549</v>
      </c>
      <c r="C144">
        <v>-1.2698521874685593</v>
      </c>
      <c r="D144">
        <v>-0.88485791882936549</v>
      </c>
      <c r="E144">
        <v>-9.7623218120145891E-2</v>
      </c>
      <c r="F144">
        <v>-9.9165141211708593E-2</v>
      </c>
      <c r="G144">
        <v>-0.86338743824273356</v>
      </c>
      <c r="H144">
        <v>-0.52814689427812356</v>
      </c>
      <c r="I144">
        <v>6</v>
      </c>
    </row>
    <row r="145" spans="1:9" x14ac:dyDescent="0.25">
      <c r="A145">
        <v>-1.6030130172505468</v>
      </c>
      <c r="B145">
        <v>-0.16028877873454939</v>
      </c>
      <c r="C145">
        <v>-1.6160057553901095</v>
      </c>
      <c r="D145">
        <v>-0.73893139187646628</v>
      </c>
      <c r="E145">
        <v>-9.7623218120145891E-2</v>
      </c>
      <c r="F145">
        <v>-9.9165141211708593E-2</v>
      </c>
      <c r="G145">
        <v>0.52083263842109606</v>
      </c>
      <c r="H145">
        <v>-0.52814689427812356</v>
      </c>
      <c r="I145">
        <v>6</v>
      </c>
    </row>
    <row r="146" spans="1:9" x14ac:dyDescent="0.25">
      <c r="A146">
        <v>0.14519262406522376</v>
      </c>
      <c r="B146">
        <v>1.2118811366055802</v>
      </c>
      <c r="C146">
        <v>-1.6160057553901095</v>
      </c>
      <c r="D146">
        <v>-9.2987571119698739E-3</v>
      </c>
      <c r="E146">
        <v>-9.7623218120145891E-2</v>
      </c>
      <c r="F146">
        <v>-9.9165141211708593E-2</v>
      </c>
      <c r="G146">
        <v>-1.0364149478257123</v>
      </c>
      <c r="H146">
        <v>-0.52814689427812356</v>
      </c>
      <c r="I146">
        <v>6</v>
      </c>
    </row>
    <row r="147" spans="1:9" x14ac:dyDescent="0.25">
      <c r="A147">
        <v>-0.58322639314968083</v>
      </c>
      <c r="B147">
        <v>1.6961764008432723</v>
      </c>
      <c r="C147">
        <v>-0.57754505162545944</v>
      </c>
      <c r="D147">
        <v>-0.81189465535291594</v>
      </c>
      <c r="E147">
        <v>-9.7623218120145891E-2</v>
      </c>
      <c r="F147">
        <v>-9.9165141211708593E-2</v>
      </c>
      <c r="G147">
        <v>-0.34430490949379805</v>
      </c>
      <c r="H147">
        <v>-0.52814689427812356</v>
      </c>
      <c r="I147">
        <v>6</v>
      </c>
    </row>
    <row r="148" spans="1:9" x14ac:dyDescent="0.25">
      <c r="A148">
        <v>-0.87459400003564247</v>
      </c>
      <c r="B148">
        <v>-1.0481634298369857</v>
      </c>
      <c r="C148">
        <v>-1.6160057553901095</v>
      </c>
      <c r="D148">
        <v>-0.88485791882936549</v>
      </c>
      <c r="E148">
        <v>-9.7623218120145891E-2</v>
      </c>
      <c r="F148">
        <v>-9.9165141211708593E-2</v>
      </c>
      <c r="G148">
        <v>0.69386014800407492</v>
      </c>
      <c r="H148">
        <v>-0.52814689427812356</v>
      </c>
      <c r="I148">
        <v>6</v>
      </c>
    </row>
    <row r="149" spans="1:9" x14ac:dyDescent="0.25">
      <c r="A149">
        <v>-0.87459400003564247</v>
      </c>
      <c r="B149">
        <v>0.48543824024904142</v>
      </c>
      <c r="C149">
        <v>-1.3852367101090759</v>
      </c>
      <c r="D149">
        <v>-0.73893139187646628</v>
      </c>
      <c r="E149">
        <v>-9.7623218120145891E-2</v>
      </c>
      <c r="F149">
        <v>-9.9165141211708593E-2</v>
      </c>
      <c r="G149">
        <v>0.52083263842109606</v>
      </c>
      <c r="H149">
        <v>-0.52814689427812356</v>
      </c>
      <c r="I149">
        <v>6</v>
      </c>
    </row>
    <row r="150" spans="1:9" x14ac:dyDescent="0.25">
      <c r="A150">
        <v>0.94645354300161855</v>
      </c>
      <c r="B150">
        <v>1.2118811366055802</v>
      </c>
      <c r="C150">
        <v>-0.9236986195470096</v>
      </c>
      <c r="D150">
        <v>-0.59300486492356708</v>
      </c>
      <c r="E150">
        <v>-9.7623218120145891E-2</v>
      </c>
      <c r="F150">
        <v>-9.9165141211708593E-2</v>
      </c>
      <c r="G150">
        <v>0.69386014800407492</v>
      </c>
      <c r="H150">
        <v>-5.857744331027382E-2</v>
      </c>
      <c r="I150">
        <v>6</v>
      </c>
    </row>
    <row r="151" spans="1:9" x14ac:dyDescent="0.25">
      <c r="A151">
        <v>0.80076973955863751</v>
      </c>
      <c r="B151">
        <v>2.0997557877080166</v>
      </c>
      <c r="C151">
        <v>-2.3083128912332094</v>
      </c>
      <c r="D151">
        <v>-0.73893139187646628</v>
      </c>
      <c r="E151">
        <v>-9.7623218120145891E-2</v>
      </c>
      <c r="F151">
        <v>-9.9165141211708593E-2</v>
      </c>
      <c r="G151">
        <v>-0.86338743824273356</v>
      </c>
      <c r="H151">
        <v>1.2562170193997046</v>
      </c>
      <c r="I151">
        <v>6</v>
      </c>
    </row>
    <row r="152" spans="1:9" x14ac:dyDescent="0.25">
      <c r="A152">
        <v>-0.87459400003564247</v>
      </c>
      <c r="B152">
        <v>1.3733128913514778</v>
      </c>
      <c r="C152">
        <v>-1.962159323311659</v>
      </c>
      <c r="D152">
        <v>-0.66596812840001662</v>
      </c>
      <c r="E152">
        <v>-9.7623218120145891E-2</v>
      </c>
      <c r="F152">
        <v>-9.9165141211708593E-2</v>
      </c>
      <c r="G152">
        <v>0.17477761925513841</v>
      </c>
      <c r="H152">
        <v>-0.52814689427812356</v>
      </c>
      <c r="I152">
        <v>6</v>
      </c>
    </row>
    <row r="153" spans="1:9" x14ac:dyDescent="0.25">
      <c r="A153">
        <v>-0.80175209831415195</v>
      </c>
      <c r="B153">
        <v>-1.3710269393287808</v>
      </c>
      <c r="C153">
        <v>-1.962159323311659</v>
      </c>
      <c r="D153">
        <v>-0.22818854754131879</v>
      </c>
      <c r="E153">
        <v>-9.7623218120145891E-2</v>
      </c>
      <c r="F153">
        <v>-9.9165141211708593E-2</v>
      </c>
      <c r="G153">
        <v>-0.51733241907677685</v>
      </c>
      <c r="H153">
        <v>-0.52814689427812356</v>
      </c>
      <c r="I153">
        <v>6</v>
      </c>
    </row>
    <row r="154" spans="1:9" x14ac:dyDescent="0.25">
      <c r="A154">
        <v>-4.9117937775724888E-4</v>
      </c>
      <c r="B154">
        <v>1.0504493818596825</v>
      </c>
      <c r="C154">
        <v>-0.57754505162545944</v>
      </c>
      <c r="D154">
        <v>-0.95782118230581514</v>
      </c>
      <c r="E154">
        <v>-9.7623218120145891E-2</v>
      </c>
      <c r="F154">
        <v>-9.9165141211708593E-2</v>
      </c>
      <c r="G154">
        <v>-0.86338743824273356</v>
      </c>
      <c r="H154">
        <v>0.41099200765757571</v>
      </c>
      <c r="I154">
        <v>6</v>
      </c>
    </row>
    <row r="155" spans="1:9" x14ac:dyDescent="0.25">
      <c r="A155">
        <v>-2.1857482310224703</v>
      </c>
      <c r="B155">
        <v>0.80830174974083591</v>
      </c>
      <c r="C155">
        <v>-6.2243842287636338E-4</v>
      </c>
      <c r="D155">
        <v>0.20959103331737883</v>
      </c>
      <c r="E155">
        <v>-9.7623218120145891E-2</v>
      </c>
      <c r="F155">
        <v>-9.9165141211708593E-2</v>
      </c>
      <c r="G155">
        <v>0.17477761925513841</v>
      </c>
      <c r="H155">
        <v>-0.52814689427812356</v>
      </c>
      <c r="I155">
        <v>6</v>
      </c>
    </row>
    <row r="156" spans="1:9" x14ac:dyDescent="0.25">
      <c r="A156">
        <v>-1.5301711155290567</v>
      </c>
      <c r="B156">
        <v>-1.9360380809394222</v>
      </c>
      <c r="C156">
        <v>-0.80831409690649292</v>
      </c>
      <c r="D156">
        <v>-0.66596812840001662</v>
      </c>
      <c r="E156">
        <v>-9.7623218120145891E-2</v>
      </c>
      <c r="F156">
        <v>-9.9165141211708593E-2</v>
      </c>
      <c r="G156">
        <v>0.86688765758705366</v>
      </c>
      <c r="H156">
        <v>0.22316422727043569</v>
      </c>
      <c r="I156">
        <v>6</v>
      </c>
    </row>
    <row r="157" spans="1:9" x14ac:dyDescent="0.25">
      <c r="A157">
        <v>7.2350722343733256E-2</v>
      </c>
      <c r="B157">
        <v>-0.3217205334804466</v>
      </c>
      <c r="C157">
        <v>-1.0390831421875264</v>
      </c>
      <c r="D157">
        <v>0.72033387765252632</v>
      </c>
      <c r="E157">
        <v>-9.7623218120145891E-2</v>
      </c>
      <c r="F157">
        <v>-9.9165141211708593E-2</v>
      </c>
      <c r="G157">
        <v>-0.17127739991081922</v>
      </c>
      <c r="H157">
        <v>-0.52814689427812356</v>
      </c>
      <c r="I157">
        <v>6</v>
      </c>
    </row>
    <row r="158" spans="1:9" x14ac:dyDescent="0.25">
      <c r="A158">
        <v>-7.3333081099247757E-2</v>
      </c>
      <c r="B158">
        <v>0.48543824024904142</v>
      </c>
      <c r="C158">
        <v>-1.5006212327495927</v>
      </c>
      <c r="D158">
        <v>-0.44707833797066765</v>
      </c>
      <c r="E158">
        <v>-9.7623218120145891E-2</v>
      </c>
      <c r="F158">
        <v>-9.9165141211708593E-2</v>
      </c>
      <c r="G158">
        <v>0.52083263842109606</v>
      </c>
      <c r="H158">
        <v>-0.52814689427812356</v>
      </c>
      <c r="I158">
        <v>6</v>
      </c>
    </row>
    <row r="159" spans="1:9" x14ac:dyDescent="0.25">
      <c r="A159">
        <v>-7.3333081099247757E-2</v>
      </c>
      <c r="B159">
        <v>0.40472236287609253</v>
      </c>
      <c r="C159">
        <v>-1.7313902780306263</v>
      </c>
      <c r="D159">
        <v>-0.22818854754131879</v>
      </c>
      <c r="E159">
        <v>-9.7623218120145891E-2</v>
      </c>
      <c r="F159">
        <v>-9.9165141211708593E-2</v>
      </c>
      <c r="G159">
        <v>1.2129426767530094</v>
      </c>
      <c r="H159">
        <v>-0.52814689427812356</v>
      </c>
      <c r="I159">
        <v>6</v>
      </c>
    </row>
    <row r="160" spans="1:9" x14ac:dyDescent="0.25">
      <c r="A160">
        <v>0.72792783783714698</v>
      </c>
      <c r="B160">
        <v>1.4540287687244267</v>
      </c>
      <c r="C160">
        <v>-2.3083128912332094</v>
      </c>
      <c r="D160">
        <v>6.3664506364479831E-2</v>
      </c>
      <c r="E160">
        <v>-9.7623218120145891E-2</v>
      </c>
      <c r="F160">
        <v>-9.9165141211708593E-2</v>
      </c>
      <c r="G160">
        <v>0.86688765758705366</v>
      </c>
      <c r="H160">
        <v>-0.52814689427812356</v>
      </c>
      <c r="I160">
        <v>6</v>
      </c>
    </row>
    <row r="161" spans="1:9" x14ac:dyDescent="0.25">
      <c r="A161">
        <v>0.14519262406522376</v>
      </c>
      <c r="B161">
        <v>-0.3217205334804466</v>
      </c>
      <c r="C161">
        <v>-1.8467748006711424</v>
      </c>
      <c r="D161">
        <v>-0.44707833797066765</v>
      </c>
      <c r="E161">
        <v>-9.7623218120145891E-2</v>
      </c>
      <c r="F161">
        <v>-9.9165141211708593E-2</v>
      </c>
      <c r="G161">
        <v>0.17477761925513841</v>
      </c>
      <c r="H161">
        <v>-0.24640522369741383</v>
      </c>
      <c r="I161">
        <v>6</v>
      </c>
    </row>
    <row r="162" spans="1:9" x14ac:dyDescent="0.25">
      <c r="A162">
        <v>-1.4573292138075662</v>
      </c>
      <c r="B162">
        <v>-1.0481634298369857</v>
      </c>
      <c r="C162">
        <v>-1.1544676648280425</v>
      </c>
      <c r="D162">
        <v>1.3770032489405732</v>
      </c>
      <c r="E162">
        <v>-9.7623218120145891E-2</v>
      </c>
      <c r="F162">
        <v>-9.9165141211708593E-2</v>
      </c>
      <c r="G162">
        <v>-0.34430490949379805</v>
      </c>
      <c r="H162">
        <v>1.2562170193997046</v>
      </c>
      <c r="I162">
        <v>6</v>
      </c>
    </row>
    <row r="163" spans="1:9" x14ac:dyDescent="0.25">
      <c r="A163">
        <v>-1.3116454103645852</v>
      </c>
      <c r="B163">
        <v>-1.6938904488205762</v>
      </c>
      <c r="C163">
        <v>-2.4236974138737262</v>
      </c>
      <c r="D163">
        <v>-1.3226374996880632</v>
      </c>
      <c r="E163">
        <v>-9.7623218120145891E-2</v>
      </c>
      <c r="F163">
        <v>-9.9165141211708593E-2</v>
      </c>
      <c r="G163">
        <v>0.34780512883811726</v>
      </c>
      <c r="H163">
        <v>-0.52814689427812356</v>
      </c>
      <c r="I163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I30"/>
    </sheetView>
  </sheetViews>
  <sheetFormatPr defaultRowHeight="15" x14ac:dyDescent="0.25"/>
  <sheetData>
    <row r="1" spans="1:9" x14ac:dyDescent="0.25">
      <c r="A1">
        <v>-0.94743590175713299</v>
      </c>
      <c r="B1">
        <v>-1.1288793072099346</v>
      </c>
      <c r="C1">
        <v>0.69168469742022409</v>
      </c>
      <c r="D1">
        <v>-0.59300486492356708</v>
      </c>
      <c r="E1">
        <v>-9.7623218120145891E-2</v>
      </c>
      <c r="F1">
        <v>-9.9165141211708593E-2</v>
      </c>
      <c r="G1">
        <v>-0.34430490949379805</v>
      </c>
      <c r="H1">
        <v>-0.15249133350384383</v>
      </c>
      <c r="I1">
        <v>7</v>
      </c>
    </row>
    <row r="2" spans="1:9" x14ac:dyDescent="0.25">
      <c r="A2">
        <v>1.7477144619380132</v>
      </c>
      <c r="B2">
        <v>0.56615411762198931</v>
      </c>
      <c r="C2">
        <v>0.11476208421764038</v>
      </c>
      <c r="D2">
        <v>0.13662776984092953</v>
      </c>
      <c r="E2">
        <v>-9.7623218120145891E-2</v>
      </c>
      <c r="F2">
        <v>-9.9165141211708593E-2</v>
      </c>
      <c r="G2">
        <v>1.3859701863359883</v>
      </c>
      <c r="H2">
        <v>-0.52814689427812356</v>
      </c>
      <c r="I2">
        <v>7</v>
      </c>
    </row>
    <row r="3" spans="1:9" x14ac:dyDescent="0.25">
      <c r="A3">
        <v>1.4563468550520513</v>
      </c>
      <c r="B3">
        <v>1.2118811366055802</v>
      </c>
      <c r="C3">
        <v>0.46091565213919061</v>
      </c>
      <c r="D3">
        <v>0.13662776984092953</v>
      </c>
      <c r="E3">
        <v>-9.7623218120145891E-2</v>
      </c>
      <c r="F3">
        <v>-9.9165141211708593E-2</v>
      </c>
      <c r="G3">
        <v>1.7320252055019458</v>
      </c>
      <c r="H3">
        <v>1.1623031292061352</v>
      </c>
      <c r="I3">
        <v>7</v>
      </c>
    </row>
    <row r="4" spans="1:9" x14ac:dyDescent="0.25">
      <c r="A4">
        <v>-1.0202778034786235</v>
      </c>
      <c r="B4">
        <v>1.4540287687244267</v>
      </c>
      <c r="C4">
        <v>-1.3852367101090759</v>
      </c>
      <c r="D4">
        <v>-1.3226374996880632</v>
      </c>
      <c r="E4">
        <v>-9.7623218120145891E-2</v>
      </c>
      <c r="F4">
        <v>-9.9165141211708593E-2</v>
      </c>
      <c r="G4">
        <v>0.52083263842109606</v>
      </c>
      <c r="H4">
        <v>-0.24640522369741383</v>
      </c>
      <c r="I4">
        <v>7</v>
      </c>
    </row>
    <row r="5" spans="1:9" x14ac:dyDescent="0.25">
      <c r="A5">
        <v>-0.58322639314968083</v>
      </c>
      <c r="B5">
        <v>-1.4517428167017297</v>
      </c>
      <c r="C5">
        <v>-0.23139148370390986</v>
      </c>
      <c r="D5">
        <v>-0.73893139187646628</v>
      </c>
      <c r="E5">
        <v>-9.7623218120145891E-2</v>
      </c>
      <c r="F5">
        <v>-9.9165141211708593E-2</v>
      </c>
      <c r="G5">
        <v>0.86688765758705366</v>
      </c>
      <c r="H5">
        <v>-0.52814689427812356</v>
      </c>
      <c r="I5">
        <v>7</v>
      </c>
    </row>
    <row r="6" spans="1:9" x14ac:dyDescent="0.25">
      <c r="A6">
        <v>-1.6030130172505468</v>
      </c>
      <c r="B6">
        <v>-0.3217205334804466</v>
      </c>
      <c r="C6">
        <v>-2.7698509817952757</v>
      </c>
      <c r="D6">
        <v>-0.59300486492356708</v>
      </c>
      <c r="E6">
        <v>-9.7623218120145891E-2</v>
      </c>
      <c r="F6">
        <v>-9.9165141211708593E-2</v>
      </c>
      <c r="G6">
        <v>-1.9015524957406056</v>
      </c>
      <c r="H6">
        <v>-0.52814689427812356</v>
      </c>
      <c r="I6">
        <v>7</v>
      </c>
    </row>
    <row r="7" spans="1:9" x14ac:dyDescent="0.25">
      <c r="A7">
        <v>7.2350722343733256E-2</v>
      </c>
      <c r="B7">
        <v>-0.3217205334804466</v>
      </c>
      <c r="C7">
        <v>-0.1160069610633931</v>
      </c>
      <c r="D7">
        <v>-0.37411507449421816</v>
      </c>
      <c r="E7">
        <v>-9.7623218120145891E-2</v>
      </c>
      <c r="F7">
        <v>-9.9165141211708593E-2</v>
      </c>
      <c r="G7">
        <v>0.86688765758705366</v>
      </c>
      <c r="H7">
        <v>-0.52814689427812356</v>
      </c>
      <c r="I7">
        <v>7</v>
      </c>
    </row>
    <row r="8" spans="1:9" x14ac:dyDescent="0.25">
      <c r="A8">
        <v>2.1847658722669561</v>
      </c>
      <c r="B8">
        <v>2.5840510519457087</v>
      </c>
      <c r="C8">
        <v>0.80706922006073956</v>
      </c>
      <c r="D8">
        <v>-9.2987571119698739E-3</v>
      </c>
      <c r="E8">
        <v>-9.7623218120145891E-2</v>
      </c>
      <c r="F8">
        <v>-9.9165141211708593E-2</v>
      </c>
      <c r="G8">
        <v>1.2129426767530094</v>
      </c>
      <c r="H8">
        <v>-5.857744331027382E-2</v>
      </c>
      <c r="I8">
        <v>7</v>
      </c>
    </row>
    <row r="9" spans="1:9" x14ac:dyDescent="0.25">
      <c r="A9">
        <v>-0.29185878626371886</v>
      </c>
      <c r="B9">
        <v>-7.9572901361600529E-2</v>
      </c>
      <c r="C9">
        <v>-0.57754505162545944</v>
      </c>
      <c r="D9">
        <v>0.13662776984092953</v>
      </c>
      <c r="E9">
        <v>-9.7623218120145891E-2</v>
      </c>
      <c r="F9">
        <v>-9.9165141211708593E-2</v>
      </c>
      <c r="G9">
        <v>0.86688765758705366</v>
      </c>
      <c r="H9">
        <v>-0.52814689427812356</v>
      </c>
      <c r="I9">
        <v>7</v>
      </c>
    </row>
    <row r="10" spans="1:9" x14ac:dyDescent="0.25">
      <c r="A10">
        <v>-0.72891019659266143</v>
      </c>
      <c r="B10">
        <v>-1.1288793072099346</v>
      </c>
      <c r="C10">
        <v>0.5763001747797073</v>
      </c>
      <c r="D10">
        <v>-0.81189465535291594</v>
      </c>
      <c r="E10">
        <v>-9.7623218120145891E-2</v>
      </c>
      <c r="F10">
        <v>-9.9165141211708593E-2</v>
      </c>
      <c r="G10">
        <v>0.52083263842109606</v>
      </c>
      <c r="H10">
        <v>-0.52814689427812356</v>
      </c>
      <c r="I10">
        <v>7</v>
      </c>
    </row>
    <row r="11" spans="1:9" x14ac:dyDescent="0.25">
      <c r="A11">
        <v>-0.72891019659266143</v>
      </c>
      <c r="B11">
        <v>-0.88673167509108808</v>
      </c>
      <c r="C11">
        <v>-1.962159323311659</v>
      </c>
      <c r="D11">
        <v>-0.66596812840001662</v>
      </c>
      <c r="E11">
        <v>-9.7623218120145891E-2</v>
      </c>
      <c r="F11">
        <v>-9.9165141211708593E-2</v>
      </c>
      <c r="G11">
        <v>0.17477761925513841</v>
      </c>
      <c r="H11">
        <v>0.31707811746400572</v>
      </c>
      <c r="I11">
        <v>7</v>
      </c>
    </row>
    <row r="12" spans="1:9" x14ac:dyDescent="0.25">
      <c r="A12">
        <v>1.8205563636595037</v>
      </c>
      <c r="B12">
        <v>1.5347446460973746</v>
      </c>
      <c r="C12">
        <v>-0.23139148370390986</v>
      </c>
      <c r="D12">
        <v>-0.95782118230581514</v>
      </c>
      <c r="E12">
        <v>-9.7623218120145891E-2</v>
      </c>
      <c r="F12">
        <v>-9.9165141211708593E-2</v>
      </c>
      <c r="G12">
        <v>1.2129426767530094</v>
      </c>
      <c r="H12">
        <v>1.1623031292061352</v>
      </c>
      <c r="I12">
        <v>7</v>
      </c>
    </row>
    <row r="13" spans="1:9" x14ac:dyDescent="0.25">
      <c r="A13">
        <v>1.3835049533305608</v>
      </c>
      <c r="B13">
        <v>1.6154605234703234</v>
      </c>
      <c r="C13">
        <v>-6.2243842287636338E-4</v>
      </c>
      <c r="D13">
        <v>0.28255429679382854</v>
      </c>
      <c r="E13">
        <v>-9.7623218120145891E-2</v>
      </c>
      <c r="F13">
        <v>-9.9165141211708593E-2</v>
      </c>
      <c r="G13">
        <v>0.69386014800407492</v>
      </c>
      <c r="H13">
        <v>-0.52814689427812356</v>
      </c>
      <c r="I13">
        <v>7</v>
      </c>
    </row>
    <row r="14" spans="1:9" x14ac:dyDescent="0.25">
      <c r="A14">
        <v>0.94645354300161855</v>
      </c>
      <c r="B14">
        <v>0.40472236287609253</v>
      </c>
      <c r="C14">
        <v>0.34553112949867387</v>
      </c>
      <c r="D14">
        <v>1.814782829799271</v>
      </c>
      <c r="E14">
        <v>-9.7623218120145891E-2</v>
      </c>
      <c r="F14">
        <v>-9.9165141211708593E-2</v>
      </c>
      <c r="G14">
        <v>0.86688765758705366</v>
      </c>
      <c r="H14">
        <v>-0.52814689427812356</v>
      </c>
      <c r="I14">
        <v>7</v>
      </c>
    </row>
    <row r="15" spans="1:9" x14ac:dyDescent="0.25">
      <c r="A15">
        <v>1.4563468550520513</v>
      </c>
      <c r="B15">
        <v>2.2611875424539143</v>
      </c>
      <c r="C15">
        <v>0.34553112949867387</v>
      </c>
      <c r="D15">
        <v>-0.15522528406486927</v>
      </c>
      <c r="E15">
        <v>-9.7623218120145891E-2</v>
      </c>
      <c r="F15">
        <v>-9.9165141211708593E-2</v>
      </c>
      <c r="G15">
        <v>-0.34430490949379805</v>
      </c>
      <c r="H15">
        <v>-0.52814689427812356</v>
      </c>
      <c r="I15">
        <v>7</v>
      </c>
    </row>
    <row r="16" spans="1:9" x14ac:dyDescent="0.25">
      <c r="A16">
        <v>0.58224403439416594</v>
      </c>
      <c r="B16">
        <v>-0.5638681655992932</v>
      </c>
      <c r="C16">
        <v>-2.0775438459521758</v>
      </c>
      <c r="D16">
        <v>-1.1037477092587147</v>
      </c>
      <c r="E16">
        <v>-9.7623218120145891E-2</v>
      </c>
      <c r="F16">
        <v>-9.9165141211708593E-2</v>
      </c>
      <c r="G16">
        <v>-0.17127739991081922</v>
      </c>
      <c r="H16">
        <v>-0.52814689427812356</v>
      </c>
      <c r="I16">
        <v>7</v>
      </c>
    </row>
    <row r="17" spans="1:9" x14ac:dyDescent="0.25">
      <c r="A17">
        <v>-7.3333081099247757E-2</v>
      </c>
      <c r="B17">
        <v>1.142976011348317E-3</v>
      </c>
      <c r="C17">
        <v>-0.9236986195470096</v>
      </c>
      <c r="D17">
        <v>1.2310767219876739</v>
      </c>
      <c r="E17">
        <v>-9.7623218120145891E-2</v>
      </c>
      <c r="F17">
        <v>-9.9165141211708593E-2</v>
      </c>
      <c r="G17">
        <v>1.7501096721595946E-3</v>
      </c>
      <c r="H17">
        <v>0.78664756843185524</v>
      </c>
      <c r="I17">
        <v>7</v>
      </c>
    </row>
    <row r="18" spans="1:9" x14ac:dyDescent="0.25">
      <c r="A18">
        <v>0.36371832922969527</v>
      </c>
      <c r="B18">
        <v>-0.48315228822634432</v>
      </c>
      <c r="C18">
        <v>-6.2243842287636338E-4</v>
      </c>
      <c r="D18">
        <v>-1.2496742362116138</v>
      </c>
      <c r="E18">
        <v>-9.7623218120145891E-2</v>
      </c>
      <c r="F18">
        <v>-9.9165141211708593E-2</v>
      </c>
      <c r="G18">
        <v>0.86688765758705366</v>
      </c>
      <c r="H18">
        <v>-0.52814689427812356</v>
      </c>
      <c r="I18">
        <v>7</v>
      </c>
    </row>
    <row r="19" spans="1:9" x14ac:dyDescent="0.25">
      <c r="A19">
        <v>-1.0202778034786235</v>
      </c>
      <c r="B19">
        <v>8.1858853384297159E-2</v>
      </c>
      <c r="C19">
        <v>0.11476208421764038</v>
      </c>
      <c r="D19">
        <v>-0.66596812840001662</v>
      </c>
      <c r="E19">
        <v>-9.7623218120145891E-2</v>
      </c>
      <c r="F19">
        <v>-9.9165141211708593E-2</v>
      </c>
      <c r="G19">
        <v>0.34780512883811726</v>
      </c>
      <c r="H19">
        <v>-0.52814689427812356</v>
      </c>
      <c r="I19">
        <v>7</v>
      </c>
    </row>
    <row r="20" spans="1:9" x14ac:dyDescent="0.25">
      <c r="A20">
        <v>1.3106630516090709</v>
      </c>
      <c r="B20">
        <v>1.4540287687244267</v>
      </c>
      <c r="C20">
        <v>-1.7313902780306263</v>
      </c>
      <c r="D20">
        <v>-0.73893139187646628</v>
      </c>
      <c r="E20">
        <v>-9.7623218120145891E-2</v>
      </c>
      <c r="F20">
        <v>-9.9165141211708593E-2</v>
      </c>
      <c r="G20">
        <v>2.0780802246679038</v>
      </c>
      <c r="H20">
        <v>-0.52814689427812356</v>
      </c>
      <c r="I20">
        <v>7</v>
      </c>
    </row>
    <row r="21" spans="1:9" x14ac:dyDescent="0.25">
      <c r="A21">
        <v>-0.43754258970669985</v>
      </c>
      <c r="B21">
        <v>-1.2095951845828834</v>
      </c>
      <c r="C21">
        <v>0.5763001747797073</v>
      </c>
      <c r="D21">
        <v>-0.88485791882936549</v>
      </c>
      <c r="E21">
        <v>-9.7623218120145891E-2</v>
      </c>
      <c r="F21">
        <v>-9.9165141211708593E-2</v>
      </c>
      <c r="G21">
        <v>0.34780512883811726</v>
      </c>
      <c r="H21">
        <v>-0.52814689427812356</v>
      </c>
      <c r="I21">
        <v>7</v>
      </c>
    </row>
    <row r="22" spans="1:9" x14ac:dyDescent="0.25">
      <c r="A22">
        <v>1.6748725602165226</v>
      </c>
      <c r="B22">
        <v>0.72758587236788708</v>
      </c>
      <c r="C22">
        <v>-1.7313902780306263</v>
      </c>
      <c r="D22">
        <v>-0.81189465535291594</v>
      </c>
      <c r="E22">
        <v>-9.7623218120145891E-2</v>
      </c>
      <c r="F22">
        <v>-9.9165141211708593E-2</v>
      </c>
      <c r="G22">
        <v>0.69386014800407492</v>
      </c>
      <c r="H22">
        <v>-0.52814689427812356</v>
      </c>
      <c r="I22">
        <v>7</v>
      </c>
    </row>
    <row r="23" spans="1:9" x14ac:dyDescent="0.25">
      <c r="A23">
        <v>0.72792783783714698</v>
      </c>
      <c r="B23">
        <v>-1.0481634298369857</v>
      </c>
      <c r="C23">
        <v>0.23014660685815713</v>
      </c>
      <c r="D23">
        <v>-0.81189465535291594</v>
      </c>
      <c r="E23">
        <v>-9.7623218120145891E-2</v>
      </c>
      <c r="F23">
        <v>-9.9165141211708593E-2</v>
      </c>
      <c r="G23">
        <v>0.86688765758705366</v>
      </c>
      <c r="H23">
        <v>-0.15249133350384383</v>
      </c>
      <c r="I23">
        <v>7</v>
      </c>
    </row>
    <row r="24" spans="1:9" x14ac:dyDescent="0.25">
      <c r="A24">
        <v>1.0192954447231091</v>
      </c>
      <c r="B24">
        <v>0.88901762711378474</v>
      </c>
      <c r="C24">
        <v>0.69168469742022409</v>
      </c>
      <c r="D24">
        <v>-0.81189465535291594</v>
      </c>
      <c r="E24">
        <v>-9.7623218120145891E-2</v>
      </c>
      <c r="F24">
        <v>-9.9165141211708593E-2</v>
      </c>
      <c r="G24">
        <v>0.69386014800407492</v>
      </c>
      <c r="H24">
        <v>-0.52814689427812356</v>
      </c>
      <c r="I24">
        <v>7</v>
      </c>
    </row>
    <row r="25" spans="1:9" x14ac:dyDescent="0.25">
      <c r="A25">
        <v>-0.14617498282073826</v>
      </c>
      <c r="B25">
        <v>0.64686999499493825</v>
      </c>
      <c r="C25">
        <v>0.92245374270125624</v>
      </c>
      <c r="D25">
        <v>-1.0307844457822648</v>
      </c>
      <c r="E25">
        <v>-9.7623218120145891E-2</v>
      </c>
      <c r="F25">
        <v>-9.9165141211708593E-2</v>
      </c>
      <c r="G25">
        <v>-0.17127739991081922</v>
      </c>
      <c r="H25">
        <v>-0.52814689427812356</v>
      </c>
      <c r="I25">
        <v>7</v>
      </c>
    </row>
    <row r="26" spans="1:9" x14ac:dyDescent="0.25">
      <c r="A26">
        <v>1.0921373464445996</v>
      </c>
      <c r="B26">
        <v>0.64686999499493825</v>
      </c>
      <c r="C26">
        <v>0.34553112949867387</v>
      </c>
      <c r="D26">
        <v>-0.37411507449421816</v>
      </c>
      <c r="E26">
        <v>-9.7623218120145891E-2</v>
      </c>
      <c r="F26">
        <v>-9.9165141211708593E-2</v>
      </c>
      <c r="G26">
        <v>0.17477761925513841</v>
      </c>
      <c r="H26">
        <v>-0.52814689427812356</v>
      </c>
      <c r="I26">
        <v>7</v>
      </c>
    </row>
    <row r="27" spans="1:9" x14ac:dyDescent="0.25">
      <c r="A27">
        <v>-0.14617498282073826</v>
      </c>
      <c r="B27">
        <v>-7.9572901361600529E-2</v>
      </c>
      <c r="C27">
        <v>-0.1160069610633931</v>
      </c>
      <c r="D27">
        <v>-9.2987571119698739E-3</v>
      </c>
      <c r="E27">
        <v>-9.7623218120145891E-2</v>
      </c>
      <c r="F27">
        <v>-9.9165141211708593E-2</v>
      </c>
      <c r="G27">
        <v>-1.9015524957406056</v>
      </c>
      <c r="H27">
        <v>-5.857744331027382E-2</v>
      </c>
      <c r="I27">
        <v>7</v>
      </c>
    </row>
    <row r="28" spans="1:9" x14ac:dyDescent="0.25">
      <c r="A28">
        <v>0.50940213267267542</v>
      </c>
      <c r="B28">
        <v>0.3240064855031437</v>
      </c>
      <c r="C28">
        <v>-2.0775438459521758</v>
      </c>
      <c r="D28">
        <v>-0.81189465535291594</v>
      </c>
      <c r="E28">
        <v>-9.7623218120145891E-2</v>
      </c>
      <c r="F28">
        <v>-9.9165141211708593E-2</v>
      </c>
      <c r="G28">
        <v>0.34780512883811726</v>
      </c>
      <c r="H28">
        <v>-0.24640522369741383</v>
      </c>
      <c r="I28">
        <v>7</v>
      </c>
    </row>
    <row r="29" spans="1:9" x14ac:dyDescent="0.25">
      <c r="A29">
        <v>-0.72891019659266143</v>
      </c>
      <c r="B29">
        <v>-1.1288793072099346</v>
      </c>
      <c r="C29">
        <v>-2.0775438459521758</v>
      </c>
      <c r="D29">
        <v>-0.73893139187646628</v>
      </c>
      <c r="E29">
        <v>-9.7623218120145891E-2</v>
      </c>
      <c r="F29">
        <v>-9.9165141211708593E-2</v>
      </c>
      <c r="G29">
        <v>0.17477761925513841</v>
      </c>
      <c r="H29">
        <v>-5.857744331027382E-2</v>
      </c>
      <c r="I29">
        <v>7</v>
      </c>
    </row>
    <row r="30" spans="1:9" x14ac:dyDescent="0.25">
      <c r="A30">
        <v>0.50940213267267542</v>
      </c>
      <c r="B30">
        <v>-0.24100465610749822</v>
      </c>
      <c r="C30">
        <v>-0.23139148370390986</v>
      </c>
      <c r="D30">
        <v>-0.66596812840001662</v>
      </c>
      <c r="E30">
        <v>-9.7623218120145891E-2</v>
      </c>
      <c r="F30">
        <v>-9.9165141211708593E-2</v>
      </c>
      <c r="G30">
        <v>0.34780512883811726</v>
      </c>
      <c r="H30">
        <v>-0.15249133350384383</v>
      </c>
      <c r="I3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2019-05-21T01:25:09Z</dcterms:created>
  <dcterms:modified xsi:type="dcterms:W3CDTF">2019-05-21T01:46:05Z</dcterms:modified>
</cp:coreProperties>
</file>